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28okn-sv21\国立沖縄青少年交流の家\事業推進係\d．ＨＰ関係\★ホームページ改修（業者修正依頼箇所）\R7\添付資料\"/>
    </mc:Choice>
  </mc:AlternateContent>
  <xr:revisionPtr revIDLastSave="0" documentId="13_ncr:1_{31D16771-A5F8-4E78-89C6-40D19B9A15C6}" xr6:coauthVersionLast="36" xr6:coauthVersionMax="47" xr10:uidLastSave="{00000000-0000-0000-0000-000000000000}"/>
  <bookViews>
    <workbookView xWindow="0" yWindow="0" windowWidth="28800" windowHeight="12135" xr2:uid="{AA110AB5-F3F7-674B-AAE5-D7DD317D4438}"/>
  </bookViews>
  <sheets>
    <sheet name="食事数・シーツ数届" sheetId="2" r:id="rId1"/>
    <sheet name="記入例" sheetId="3" r:id="rId2"/>
    <sheet name="その他商品注文 (発注依頼書)" sheetId="4" r:id="rId3"/>
    <sheet name="BBQ班分け表  (2025_10)" sheetId="5" r:id="rId4"/>
    <sheet name="野外炊飯班分け表  (2025_10)" sheetId="6" r:id="rId5"/>
    <sheet name="キャンセルについて" sheetId="7" r:id="rId6"/>
  </sheets>
  <definedNames>
    <definedName name="_xlnm.Print_Area" localSheetId="3">'BBQ班分け表  (2025_10)'!$A$1:$AT$48</definedName>
    <definedName name="_xlnm.Print_Area" localSheetId="5">キャンセルについて!$A$1:$O$57</definedName>
    <definedName name="_xlnm.Print_Area" localSheetId="2">'その他商品注文 (発注依頼書)'!$A$1:$K$38</definedName>
    <definedName name="_xlnm.Print_Area" localSheetId="1">記入例!$A$1:$AB$51</definedName>
    <definedName name="_xlnm.Print_Area" localSheetId="0">食事数・シーツ数届!$A$1:$AB$51</definedName>
    <definedName name="_xlnm.Print_Area" localSheetId="4">'野外炊飯班分け表  (2025_10)'!$A$1:$AD$42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B39" i="6" l="1"/>
  <c r="B34" i="5"/>
  <c r="C13" i="6"/>
  <c r="I13" i="6"/>
  <c r="C18" i="6"/>
  <c r="I18" i="6"/>
  <c r="C23" i="6"/>
  <c r="I23" i="6"/>
  <c r="C28" i="6"/>
  <c r="I28" i="6"/>
  <c r="C33" i="6"/>
  <c r="I33" i="6"/>
  <c r="C38" i="6"/>
  <c r="I38" i="6"/>
  <c r="C13" i="5"/>
  <c r="C18" i="5"/>
  <c r="C23" i="5"/>
  <c r="C28" i="5"/>
  <c r="C33" i="5"/>
  <c r="K20" i="3"/>
  <c r="S20" i="3"/>
  <c r="AA20" i="3"/>
  <c r="K24" i="3"/>
  <c r="S24" i="3"/>
  <c r="AA24" i="3"/>
  <c r="K28" i="3"/>
  <c r="S28" i="3"/>
  <c r="AA28" i="3"/>
  <c r="K32" i="3"/>
  <c r="S32" i="3"/>
  <c r="AA32" i="3"/>
  <c r="K36" i="3"/>
  <c r="S36" i="3"/>
  <c r="AA36" i="3"/>
  <c r="K40" i="3"/>
  <c r="S40" i="3"/>
  <c r="AA40" i="3"/>
  <c r="K20" i="2"/>
  <c r="K24" i="2"/>
  <c r="S24" i="2"/>
  <c r="AA24" i="2"/>
  <c r="K28" i="2"/>
  <c r="S28" i="2"/>
  <c r="AA28" i="2"/>
  <c r="K32" i="2"/>
  <c r="S32" i="2"/>
  <c r="AA32" i="2"/>
  <c r="K36" i="2"/>
  <c r="S36" i="2"/>
  <c r="AA36" i="2"/>
  <c r="K40" i="2"/>
  <c r="S40" i="2"/>
  <c r="AA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R3" authorId="0" shapeId="0" xr:uid="{1A63DABF-B2C2-9E42-9A4C-376E07241286}">
      <text>
        <r>
          <rPr>
            <sz val="11"/>
            <color rgb="FF000000"/>
            <rFont val="ＭＳ Ｐゴシック"/>
            <family val="2"/>
            <charset val="128"/>
          </rPr>
          <t>プルダウンから選択してください</t>
        </r>
      </text>
    </comment>
    <comment ref="M17" authorId="0" shapeId="0" xr:uid="{026AF784-CEC9-C646-94DF-99E9BD1A35B9}">
      <text>
        <r>
          <rPr>
            <sz val="11"/>
            <color rgb="FF000000"/>
            <rFont val="ＭＳ Ｐゴシック"/>
            <family val="2"/>
            <charset val="128"/>
          </rPr>
          <t>各食事メニューをプルダウンから選択してください</t>
        </r>
      </text>
    </comment>
    <comment ref="U17" authorId="0" shapeId="0" xr:uid="{540F12B3-8A8F-6C4D-A527-69CA203EA8EC}">
      <text>
        <r>
          <rPr>
            <sz val="11"/>
            <color rgb="FF000000"/>
            <rFont val="ＭＳ Ｐゴシック"/>
            <family val="2"/>
            <charset val="128"/>
          </rPr>
          <t>野外炊飯／BBQをご利用の方は、
別シートの班分け表へご記入ください</t>
        </r>
      </text>
    </comment>
    <comment ref="M18" authorId="0" shapeId="0" xr:uid="{5275CFCB-B571-1E46-8F3D-AA76D99A72D1}">
      <text>
        <r>
          <rPr>
            <sz val="11"/>
            <color rgb="FF000000"/>
            <rFont val="ＭＳ Ｐゴシック"/>
            <family val="2"/>
            <charset val="128"/>
          </rPr>
          <t>食事のお受取場所をお選び下さい</t>
        </r>
      </text>
    </comment>
    <comment ref="A44" authorId="0" shapeId="0" xr:uid="{0CFDC471-A717-5C4C-8E1C-1170957BC083}">
      <text>
        <r>
          <rPr>
            <sz val="11"/>
            <color rgb="FF000000"/>
            <rFont val="ＭＳ Ｐゴシック"/>
            <family val="2"/>
            <charset val="128"/>
          </rPr>
          <t>お支払い方法をお選び下さい</t>
        </r>
      </text>
    </comment>
    <comment ref="M44" authorId="0" shapeId="0" xr:uid="{8A9E465E-0956-B24E-BB17-687778076876}">
      <text>
        <r>
          <rPr>
            <sz val="11"/>
            <color rgb="FF000000"/>
            <rFont val="ＭＳ Ｐゴシック"/>
            <family val="2"/>
            <charset val="128"/>
          </rPr>
          <t>アレルギーの有無を選択ください</t>
        </r>
      </text>
    </comment>
  </commentList>
</comments>
</file>

<file path=xl/sharedStrings.xml><?xml version="1.0" encoding="utf-8"?>
<sst xmlns="http://schemas.openxmlformats.org/spreadsheetml/2006/main" count="544" uniqueCount="135">
  <si>
    <t>※シーツは4泊目から交換になります。</t>
    <rPh sb="6" eb="7">
      <t>はく</t>
    </rPh>
    <rPh sb="7" eb="8">
      <t>め</t>
    </rPh>
    <rPh sb="10" eb="12">
      <t>こうかん</t>
    </rPh>
    <phoneticPr fontId="6" type="Hiragana" alignment="distributed"/>
  </si>
  <si>
    <t>※有の場合は別シート内
「食物アレルギー事前確認票」をご記入ください。</t>
    <rPh sb="16" eb="17">
      <t>じぜn</t>
    </rPh>
    <rPh sb="17" eb="18">
      <t>じぜn</t>
    </rPh>
    <rPh sb="18" eb="20">
      <t>かくにn</t>
    </rPh>
    <phoneticPr fontId="6" type="Hiragana" alignment="distributed"/>
  </si>
  <si>
    <t>※利用期間中の最大人数をご記入ください。</t>
    <rPh sb="1" eb="3">
      <t>りよう</t>
    </rPh>
    <rPh sb="3" eb="6">
      <t>きかんちゅう</t>
    </rPh>
    <rPh sb="7" eb="9">
      <t>さいだい</t>
    </rPh>
    <rPh sb="9" eb="11">
      <t>にんずう</t>
    </rPh>
    <rPh sb="12" eb="13">
      <t>きにゅう</t>
    </rPh>
    <phoneticPr fontId="6" type="Hiragana" alignment="distributed"/>
  </si>
  <si>
    <t>人分</t>
    <rPh sb="0" eb="1">
      <t>ニン</t>
    </rPh>
    <rPh sb="1" eb="2">
      <t>ブン</t>
    </rPh>
    <phoneticPr fontId="20"/>
  </si>
  <si>
    <t>4. アレルギーの有無</t>
    <rPh sb="9" eb="11">
      <t>うむ</t>
    </rPh>
    <phoneticPr fontId="6" type="Hiragana" alignment="distributed"/>
  </si>
  <si>
    <t>3. シーツ数</t>
    <rPh sb="6" eb="7">
      <t>スウ</t>
    </rPh>
    <phoneticPr fontId="20"/>
  </si>
  <si>
    <t>2. お支払い方法</t>
    <rPh sb="4" eb="6">
      <t>しはら</t>
    </rPh>
    <rPh sb="7" eb="9">
      <t>ほうほう</t>
    </rPh>
    <phoneticPr fontId="6" type="Hiragana" alignment="distributed"/>
  </si>
  <si>
    <t>野外炊飯・BBQをご利用の方は、別シート内の班分け表へご記入ください。</t>
    <phoneticPr fontId="6" type="Hiragana" alignment="distributed"/>
  </si>
  <si>
    <t>計</t>
    <rPh sb="0" eb="1">
      <t>ケイ</t>
    </rPh>
    <phoneticPr fontId="20"/>
  </si>
  <si>
    <t>未就学児</t>
    <rPh sb="0" eb="4">
      <t>みしゅうがくじ</t>
    </rPh>
    <phoneticPr fontId="6" type="Hiragana" alignment="distributed"/>
  </si>
  <si>
    <t>小学生</t>
    <rPh sb="0" eb="3">
      <t>ショウガクセイ</t>
    </rPh>
    <phoneticPr fontId="20"/>
  </si>
  <si>
    <t>中学生以上</t>
    <rPh sb="0" eb="3">
      <t>チュウガクセイ</t>
    </rPh>
    <rPh sb="3" eb="5">
      <t>イジョウ</t>
    </rPh>
    <phoneticPr fontId="20"/>
  </si>
  <si>
    <t>食事数</t>
    <rPh sb="0" eb="2">
      <t>しょくじ</t>
    </rPh>
    <rPh sb="2" eb="3">
      <t>すう</t>
    </rPh>
    <phoneticPr fontId="6" type="Hiragana" alignment="distributed"/>
  </si>
  <si>
    <t>納品場所</t>
    <rPh sb="0" eb="2">
      <t>のうひん</t>
    </rPh>
    <rPh sb="2" eb="4">
      <t>ばしょ</t>
    </rPh>
    <phoneticPr fontId="6" type="Hiragana" alignment="distributed"/>
  </si>
  <si>
    <t>食事
メニュー</t>
    <rPh sb="0" eb="2">
      <t>しょくじ</t>
    </rPh>
    <phoneticPr fontId="6" type="Hiragana" alignment="distributed"/>
  </si>
  <si>
    <t>　月　日（　）　　</t>
    <rPh sb="1" eb="2">
      <t>ツキ</t>
    </rPh>
    <rPh sb="3" eb="4">
      <t>ヒ</t>
    </rPh>
    <phoneticPr fontId="20"/>
  </si>
  <si>
    <t>夕　食</t>
    <rPh sb="0" eb="1">
      <t>ユウ</t>
    </rPh>
    <rPh sb="2" eb="3">
      <t>ショク</t>
    </rPh>
    <phoneticPr fontId="20"/>
  </si>
  <si>
    <t>昼　食</t>
    <rPh sb="0" eb="1">
      <t>ヒル</t>
    </rPh>
    <rPh sb="2" eb="3">
      <t>ショク</t>
    </rPh>
    <phoneticPr fontId="20"/>
  </si>
  <si>
    <t>朝　食</t>
    <rPh sb="0" eb="1">
      <t>アサ</t>
    </rPh>
    <rPh sb="2" eb="3">
      <t>ショク</t>
    </rPh>
    <phoneticPr fontId="20"/>
  </si>
  <si>
    <t>※ 未就学児は4歳以上が対象です。３歳以下の方の食事については別途ご相談ください。</t>
    <rPh sb="0" eb="4">
      <t>みしゅうがくじ</t>
    </rPh>
    <rPh sb="6" eb="9">
      <t>さいいじょう</t>
    </rPh>
    <rPh sb="10" eb="12">
      <t>たいしょう</t>
    </rPh>
    <phoneticPr fontId="6" type="Hiragana" alignment="distributed"/>
  </si>
  <si>
    <t>（レストラン営業時間　朝：7：40～9：00　昼：12：00～13：00　夜：17：30～19：00）</t>
    <phoneticPr fontId="6" type="Hiragana" alignment="distributed"/>
  </si>
  <si>
    <t>※ 食事メニュー、納品場所、人数をご記入ください。　</t>
    <rPh sb="2" eb="4">
      <t>ショクジ</t>
    </rPh>
    <rPh sb="9" eb="11">
      <t>ノウヒン</t>
    </rPh>
    <rPh sb="11" eb="13">
      <t>バショ</t>
    </rPh>
    <rPh sb="14" eb="16">
      <t>ニンズウ</t>
    </rPh>
    <rPh sb="18" eb="20">
      <t>キニュウエイギョウジカンアサヒルヨル</t>
    </rPh>
    <phoneticPr fontId="20"/>
  </si>
  <si>
    <t>1. 食事内容</t>
    <rPh sb="3" eb="5">
      <t>しょくじ</t>
    </rPh>
    <rPh sb="5" eb="7">
      <t>ないよう</t>
    </rPh>
    <phoneticPr fontId="6" type="Hiragana" alignment="distributed"/>
  </si>
  <si>
    <t>担 当 者</t>
    <phoneticPr fontId="6" type="Hiragana" alignment="distributed"/>
  </si>
  <si>
    <t>担当者連絡先</t>
    <rPh sb="0" eb="3">
      <t>タントウシャ</t>
    </rPh>
    <rPh sb="3" eb="6">
      <t>レンラクサキ</t>
    </rPh>
    <phoneticPr fontId="20"/>
  </si>
  <si>
    <t>フ リ ガ ナ</t>
    <phoneticPr fontId="6" type="Hiragana" alignment="distributed"/>
  </si>
  <si>
    <t>令和　　年　　月　　日　　～　　月　　日</t>
    <phoneticPr fontId="20"/>
  </si>
  <si>
    <t>利用日程</t>
    <rPh sb="0" eb="2">
      <t>リヨウ</t>
    </rPh>
    <rPh sb="2" eb="4">
      <t>ニッテイ</t>
    </rPh>
    <phoneticPr fontId="20"/>
  </si>
  <si>
    <t>団 体 名</t>
    <rPh sb="0" eb="1">
      <t>ダン</t>
    </rPh>
    <rPh sb="2" eb="3">
      <t>カラダ</t>
    </rPh>
    <rPh sb="4" eb="5">
      <t>メイ</t>
    </rPh>
    <phoneticPr fontId="20"/>
  </si>
  <si>
    <t>※キャンセルポリシーは別紙でご確認ください</t>
    <rPh sb="11" eb="13">
      <t>べっせぃ</t>
    </rPh>
    <phoneticPr fontId="6" type="Hiragana" alignment="distributed"/>
  </si>
  <si>
    <r>
      <t xml:space="preserve">※ご利用開始日の </t>
    </r>
    <r>
      <rPr>
        <b/>
        <u/>
        <sz val="16"/>
        <color indexed="10"/>
        <rFont val="ＭＳ Ｐゴシック"/>
        <family val="2"/>
        <charset val="128"/>
      </rPr>
      <t>４０日前</t>
    </r>
    <r>
      <rPr>
        <b/>
        <sz val="14"/>
        <color indexed="10"/>
        <rFont val="ＭＳ Ｐゴシック"/>
        <family val="2"/>
        <charset val="128"/>
      </rPr>
      <t>まで にレストランへご提出ください</t>
    </r>
    <phoneticPr fontId="6" type="Hiragana" alignment="distributed"/>
  </si>
  <si>
    <t>日</t>
    <rPh sb="0" eb="1">
      <t xml:space="preserve">ひ </t>
    </rPh>
    <phoneticPr fontId="6" type="Hiragana" alignment="distributed"/>
  </si>
  <si>
    <t>月</t>
    <rPh sb="0" eb="1">
      <t>がてぅ</t>
    </rPh>
    <phoneticPr fontId="6" type="Hiragana" alignment="distributed"/>
  </si>
  <si>
    <t>年</t>
    <rPh sb="0" eb="1">
      <t>ねn</t>
    </rPh>
    <phoneticPr fontId="6" type="Hiragana" alignment="distributed"/>
  </si>
  <si>
    <t>記入日：令和</t>
    <phoneticPr fontId="6" type="Hiragana" alignment="distributed"/>
  </si>
  <si>
    <t>『 食事数 ・ シーツ数 』 届</t>
  </si>
  <si>
    <t>※有の場合は別シート内
「食物アレルギー事前確認票」へご記入ください。</t>
    <rPh sb="10" eb="11">
      <t xml:space="preserve">ない </t>
    </rPh>
    <rPh sb="19" eb="20">
      <t>じぜn</t>
    </rPh>
    <rPh sb="20" eb="21">
      <t>じぜn</t>
    </rPh>
    <rPh sb="21" eb="23">
      <t>かくにn</t>
    </rPh>
    <phoneticPr fontId="6" type="Hiragana" alignment="distributed"/>
  </si>
  <si>
    <t>有</t>
  </si>
  <si>
    <t>銀行振込</t>
  </si>
  <si>
    <t>海洋研修場　※配達料金あり</t>
  </si>
  <si>
    <t>レストラン</t>
  </si>
  <si>
    <t>弁当</t>
  </si>
  <si>
    <t>レストラン食</t>
  </si>
  <si>
    <t>キャンプ場（野外炊飯）※配達料金あり</t>
  </si>
  <si>
    <t>野外炊事※キャンプ場泊のみ</t>
  </si>
  <si>
    <t>渡嘉敷　花子</t>
    <rPh sb="0" eb="1">
      <t>とかしき</t>
    </rPh>
    <rPh sb="4" eb="6">
      <t>はなこ</t>
    </rPh>
    <phoneticPr fontId="6" type="Hiragana" alignment="distributed"/>
  </si>
  <si>
    <t>090-1234-5678</t>
    <phoneticPr fontId="6" type="Hiragana" alignment="distributed"/>
  </si>
  <si>
    <t>トカシキ　ハナコ</t>
    <phoneticPr fontId="6" type="Hiragana" alignment="distributed"/>
  </si>
  <si>
    <t>令和　7年　12月　20日　　～　12月　24日</t>
    <phoneticPr fontId="20"/>
  </si>
  <si>
    <t>渡嘉敷キッズ</t>
    <rPh sb="0" eb="3">
      <t>とかしき</t>
    </rPh>
    <phoneticPr fontId="6" type="Hiragana" alignment="distributed"/>
  </si>
  <si>
    <t>新規</t>
  </si>
  <si>
    <t>【日用品】
・使い捨て歯ブラシ…¥100
・使い捨てTカミソリ…¥100
・使い捨てスリッパ…¥150
・使い捨てマスク1枚…¥50
・コンディショニングシャンプー＆ボディーソープ…¥200
・洗濯液体洗剤 アタックZERO…¥70
・フェイスタオル…¥300
・生理用ナプキン（バラ売り）…¥30</t>
    <rPh sb="142" eb="143">
      <t>ウ</t>
    </rPh>
    <phoneticPr fontId="20"/>
  </si>
  <si>
    <t xml:space="preserve">【ゴミ袋】
〔燃えるゴミ〕
・指定ごみ袋(特大)90L…¥75
・指定ごみ袋（大）45L…¥55
〔燃えないゴミ〕
・透明クリア1枚45L…¥40
・透明クリア1ロール10枚…¥400
・半透明 1枚45L…¥30
・半透明 1ロール 10枚…¥300
</t>
    <rPh sb="33" eb="35">
      <t>シテイ</t>
    </rPh>
    <rPh sb="37" eb="38">
      <t>ブクロ</t>
    </rPh>
    <rPh sb="39" eb="40">
      <t>ダイ</t>
    </rPh>
    <phoneticPr fontId="20"/>
  </si>
  <si>
    <t>＜売店商品一覧表＞
※この商品一覧は一部です。他にお菓子や飲み物を販売しております。その他の注文希望はレストランへお問い合わせください。
※価格の変動がある可能性があります。
※すべて税込み価格です。</t>
    <rPh sb="1" eb="3">
      <t>バイテン</t>
    </rPh>
    <rPh sb="3" eb="5">
      <t>ショウヒン</t>
    </rPh>
    <rPh sb="5" eb="7">
      <t>イチラン</t>
    </rPh>
    <rPh sb="7" eb="8">
      <t>ヒョウ</t>
    </rPh>
    <rPh sb="13" eb="15">
      <t>ショウヒン</t>
    </rPh>
    <rPh sb="15" eb="17">
      <t>イチラン</t>
    </rPh>
    <rPh sb="18" eb="20">
      <t>イチブ</t>
    </rPh>
    <rPh sb="23" eb="24">
      <t>ホカ</t>
    </rPh>
    <rPh sb="29" eb="30">
      <t>ノ</t>
    </rPh>
    <rPh sb="31" eb="32">
      <t>モノ</t>
    </rPh>
    <rPh sb="33" eb="35">
      <t>ハンバイ</t>
    </rPh>
    <rPh sb="44" eb="45">
      <t>ホカ</t>
    </rPh>
    <rPh sb="46" eb="48">
      <t>チュウモン</t>
    </rPh>
    <rPh sb="48" eb="50">
      <t>キボウ</t>
    </rPh>
    <rPh sb="58" eb="59">
      <t>ト</t>
    </rPh>
    <rPh sb="60" eb="61">
      <t>ア</t>
    </rPh>
    <rPh sb="70" eb="72">
      <t>カカク</t>
    </rPh>
    <rPh sb="73" eb="75">
      <t>ヘンドウ</t>
    </rPh>
    <rPh sb="78" eb="81">
      <t>カノウセイ</t>
    </rPh>
    <rPh sb="92" eb="94">
      <t>ゼイコ</t>
    </rPh>
    <rPh sb="95" eb="97">
      <t>カカク</t>
    </rPh>
    <phoneticPr fontId="20"/>
  </si>
  <si>
    <t>備考欄</t>
    <rPh sb="0" eb="2">
      <t>ビコウ</t>
    </rPh>
    <rPh sb="2" eb="3">
      <t>ラン</t>
    </rPh>
    <phoneticPr fontId="20"/>
  </si>
  <si>
    <t>希望納品場所</t>
    <rPh sb="0" eb="2">
      <t>キボウ</t>
    </rPh>
    <rPh sb="2" eb="4">
      <t>ノウヒン</t>
    </rPh>
    <rPh sb="4" eb="6">
      <t>バショ</t>
    </rPh>
    <phoneticPr fontId="20"/>
  </si>
  <si>
    <t>納 品 日 時</t>
    <rPh sb="0" eb="3">
      <t>ノウヒン</t>
    </rPh>
    <rPh sb="4" eb="7">
      <t>ニチジ</t>
    </rPh>
    <phoneticPr fontId="20"/>
  </si>
  <si>
    <t>数量</t>
    <rPh sb="0" eb="2">
      <t>スウリョウ</t>
    </rPh>
    <phoneticPr fontId="20"/>
  </si>
  <si>
    <t>商品</t>
    <rPh sb="0" eb="2">
      <t>ショウヒン</t>
    </rPh>
    <phoneticPr fontId="20"/>
  </si>
  <si>
    <t>NO</t>
    <phoneticPr fontId="20"/>
  </si>
  <si>
    <t>注文票</t>
    <rPh sb="0" eb="2">
      <t>チュウモン</t>
    </rPh>
    <rPh sb="2" eb="3">
      <t>ヒョウ</t>
    </rPh>
    <phoneticPr fontId="20"/>
  </si>
  <si>
    <t>※特別注文商品のキャンセルは、ご利用日の10日前まで にお願いいたします。</t>
    <rPh sb="1" eb="6">
      <t>チュウモn</t>
    </rPh>
    <rPh sb="26" eb="27">
      <t>マエ</t>
    </rPh>
    <phoneticPr fontId="20"/>
  </si>
  <si>
    <t>※注文や変更の連絡は、ご利用日の 2週間前まで にお願いいたします。</t>
    <rPh sb="7" eb="9">
      <t>ヘンコウ</t>
    </rPh>
    <phoneticPr fontId="20"/>
  </si>
  <si>
    <r>
      <t xml:space="preserve">■お問合せ■　　　　　　　
TEL ： ０９８-９８７-３５１５
 　　　　070-1560-3077　　　　
FAX ： ０９８-９８７-３５１５
MAIL ： 21845@compass-jpn.com
</t>
    </r>
    <r>
      <rPr>
        <sz val="9"/>
        <rFont val="ＭＳ Ｐ明朝"/>
        <family val="1"/>
        <charset val="128"/>
      </rPr>
      <t>※電話がつながらない場合はメールにて
　 お問い合わせください。</t>
    </r>
    <phoneticPr fontId="20"/>
  </si>
  <si>
    <t>売店取扱商品(お菓子類・ドリンク等)についてはレストランへご連絡ください。</t>
    <rPh sb="0" eb="4">
      <t>バイテn</t>
    </rPh>
    <rPh sb="4" eb="6">
      <t>ショウヒン</t>
    </rPh>
    <rPh sb="16" eb="17">
      <t>トウ</t>
    </rPh>
    <phoneticPr fontId="20"/>
  </si>
  <si>
    <t>但し書き</t>
    <rPh sb="0" eb="1">
      <t>TADASIGAK</t>
    </rPh>
    <phoneticPr fontId="20"/>
  </si>
  <si>
    <t>宛名</t>
    <phoneticPr fontId="20"/>
  </si>
  <si>
    <t>← 現金払い、銀行振込からお選び下さい</t>
    <phoneticPr fontId="20"/>
  </si>
  <si>
    <t>支払い方法</t>
    <rPh sb="0" eb="2">
      <t>シハラ</t>
    </rPh>
    <rPh sb="3" eb="5">
      <t>ホウホウ</t>
    </rPh>
    <phoneticPr fontId="20"/>
  </si>
  <si>
    <t xml:space="preserve">
</t>
    <phoneticPr fontId="20"/>
  </si>
  <si>
    <t>＜領収書及び請求書について＞ 　　</t>
    <rPh sb="1" eb="4">
      <t>リョウシュウ</t>
    </rPh>
    <rPh sb="4" eb="5">
      <t>オヨビ</t>
    </rPh>
    <rPh sb="6" eb="9">
      <t>セイキュウアテ</t>
    </rPh>
    <phoneticPr fontId="20"/>
  </si>
  <si>
    <t>FAX/Mail</t>
    <phoneticPr fontId="20"/>
  </si>
  <si>
    <t>連絡先</t>
    <rPh sb="0" eb="3">
      <t>レンラクサキ</t>
    </rPh>
    <phoneticPr fontId="20"/>
  </si>
  <si>
    <t>担当者名</t>
    <rPh sb="0" eb="2">
      <t>タントウ</t>
    </rPh>
    <rPh sb="2" eb="3">
      <t>シャ</t>
    </rPh>
    <rPh sb="3" eb="4">
      <t>メイ</t>
    </rPh>
    <phoneticPr fontId="20"/>
  </si>
  <si>
    <t>団体名</t>
    <rPh sb="0" eb="2">
      <t>ダンタイ</t>
    </rPh>
    <rPh sb="2" eb="3">
      <t>メイ</t>
    </rPh>
    <phoneticPr fontId="20"/>
  </si>
  <si>
    <t>フリガナ</t>
    <phoneticPr fontId="20"/>
  </si>
  <si>
    <t>令和　　年　　　月　　　　日　〜　　　月　　　　日</t>
    <rPh sb="0" eb="2">
      <t>レイワ</t>
    </rPh>
    <rPh sb="4" eb="5">
      <t>ネn</t>
    </rPh>
    <rPh sb="7" eb="8">
      <t>ガテゥ</t>
    </rPh>
    <rPh sb="12" eb="13">
      <t xml:space="preserve">ヒ </t>
    </rPh>
    <phoneticPr fontId="20"/>
  </si>
  <si>
    <t>発 注 依 頼 書</t>
    <rPh sb="0" eb="9">
      <t>ハッチュウ</t>
    </rPh>
    <phoneticPr fontId="20"/>
  </si>
  <si>
    <t>備　　考</t>
    <rPh sb="0" eb="4">
      <t>ビコウ</t>
    </rPh>
    <phoneticPr fontId="20"/>
  </si>
  <si>
    <t>名</t>
    <rPh sb="0" eb="1">
      <t xml:space="preserve">メイ </t>
    </rPh>
    <phoneticPr fontId="20"/>
  </si>
  <si>
    <t>合計</t>
    <rPh sb="0" eb="2">
      <t>ゴウケイ</t>
    </rPh>
    <phoneticPr fontId="20"/>
  </si>
  <si>
    <t>名</t>
    <rPh sb="0" eb="1">
      <t>メイ</t>
    </rPh>
    <phoneticPr fontId="20"/>
  </si>
  <si>
    <t>未就学児</t>
    <rPh sb="0" eb="4">
      <t>ミシュウガクジ</t>
    </rPh>
    <phoneticPr fontId="20"/>
  </si>
  <si>
    <t>中学生以上</t>
    <rPh sb="0" eb="5">
      <t>チュウガクセイイジョウ</t>
    </rPh>
    <phoneticPr fontId="20"/>
  </si>
  <si>
    <t>備考　（アレルギー等）</t>
    <rPh sb="0" eb="2">
      <t>ビコウ</t>
    </rPh>
    <rPh sb="9" eb="10">
      <t>トウ</t>
    </rPh>
    <phoneticPr fontId="20"/>
  </si>
  <si>
    <t>人数</t>
    <rPh sb="0" eb="2">
      <t>ニンズウ</t>
    </rPh>
    <phoneticPr fontId="20"/>
  </si>
  <si>
    <t>項目</t>
    <rPh sb="0" eb="2">
      <t>コウモク</t>
    </rPh>
    <phoneticPr fontId="20"/>
  </si>
  <si>
    <t>5班</t>
    <rPh sb="1" eb="2">
      <t>ハン</t>
    </rPh>
    <phoneticPr fontId="20"/>
  </si>
  <si>
    <t>4班</t>
    <rPh sb="1" eb="2">
      <t>ハン</t>
    </rPh>
    <phoneticPr fontId="20"/>
  </si>
  <si>
    <t>3班</t>
    <rPh sb="1" eb="2">
      <t>ハン</t>
    </rPh>
    <phoneticPr fontId="20"/>
  </si>
  <si>
    <t>2班</t>
    <rPh sb="1" eb="2">
      <t>ハン</t>
    </rPh>
    <phoneticPr fontId="20"/>
  </si>
  <si>
    <t>1班</t>
    <rPh sb="1" eb="2">
      <t>ハン</t>
    </rPh>
    <phoneticPr fontId="20"/>
  </si>
  <si>
    <r>
      <t>　　　　　　※</t>
    </r>
    <r>
      <rPr>
        <u/>
        <sz val="14"/>
        <rFont val="ＭＳ Ｐゴシック"/>
        <family val="2"/>
        <charset val="128"/>
      </rPr>
      <t>レストラン屋上の利用団体へ…食材・調味料・調理道具の受取、返却はレストランへお願いします。</t>
    </r>
    <rPh sb="12" eb="14">
      <t>オクジョウ</t>
    </rPh>
    <rPh sb="15" eb="17">
      <t>リヨウ</t>
    </rPh>
    <rPh sb="17" eb="19">
      <t>ダンタイ</t>
    </rPh>
    <rPh sb="21" eb="23">
      <t>ショクザイ</t>
    </rPh>
    <rPh sb="24" eb="27">
      <t>チョウミリョウ</t>
    </rPh>
    <rPh sb="28" eb="32">
      <t>チョウリドウグ</t>
    </rPh>
    <rPh sb="33" eb="35">
      <t>ウケトリ</t>
    </rPh>
    <rPh sb="36" eb="38">
      <t>ヘンキャク</t>
    </rPh>
    <rPh sb="46" eb="47">
      <t>ネガ</t>
    </rPh>
    <phoneticPr fontId="20"/>
  </si>
  <si>
    <t>配達：</t>
    <rPh sb="0" eb="2">
      <t>ハイタテゥ</t>
    </rPh>
    <phoneticPr fontId="20"/>
  </si>
  <si>
    <t>【レストランちゅらうみ営業時間】
   朝食    7：40〜  9：00
   昼食　12：00〜13：00
   夕食　17：30〜19：00</t>
    <rPh sb="11" eb="15">
      <t>エイギョウ</t>
    </rPh>
    <rPh sb="16" eb="17">
      <t>チョウショク</t>
    </rPh>
    <rPh sb="37" eb="42">
      <t>チュウショク</t>
    </rPh>
    <phoneticPr fontId="20"/>
  </si>
  <si>
    <t>　配達　・　レストラン受取　(※営業時間のみ)</t>
    <rPh sb="1" eb="3">
      <t>ハイタテゥ</t>
    </rPh>
    <rPh sb="11" eb="13">
      <t>ウケトリ</t>
    </rPh>
    <rPh sb="16" eb="20">
      <t>エイギョウ</t>
    </rPh>
    <phoneticPr fontId="20"/>
  </si>
  <si>
    <t>【食材配達】</t>
    <rPh sb="1" eb="3">
      <t>ショク</t>
    </rPh>
    <rPh sb="3" eb="5">
      <t>ハイタテゥ</t>
    </rPh>
    <phoneticPr fontId="20"/>
  </si>
  <si>
    <t>B B Q 注 文 表</t>
    <rPh sb="6" eb="9">
      <t>チュウモン</t>
    </rPh>
    <rPh sb="10" eb="11">
      <t>ヒョウ</t>
    </rPh>
    <phoneticPr fontId="20"/>
  </si>
  <si>
    <t>12班</t>
    <rPh sb="2" eb="3">
      <t>ハン</t>
    </rPh>
    <phoneticPr fontId="20"/>
  </si>
  <si>
    <t>6班</t>
    <rPh sb="1" eb="2">
      <t>ハン</t>
    </rPh>
    <phoneticPr fontId="20"/>
  </si>
  <si>
    <t>11班</t>
    <rPh sb="2" eb="3">
      <t>ハン</t>
    </rPh>
    <phoneticPr fontId="20"/>
  </si>
  <si>
    <t>10班</t>
    <rPh sb="2" eb="3">
      <t>ハン</t>
    </rPh>
    <phoneticPr fontId="20"/>
  </si>
  <si>
    <t>9班</t>
    <rPh sb="1" eb="2">
      <t>ハン</t>
    </rPh>
    <phoneticPr fontId="20"/>
  </si>
  <si>
    <t>8班</t>
    <rPh sb="1" eb="2">
      <t>ハン</t>
    </rPh>
    <phoneticPr fontId="20"/>
  </si>
  <si>
    <t>7班</t>
    <rPh sb="1" eb="2">
      <t>ハン</t>
    </rPh>
    <phoneticPr fontId="20"/>
  </si>
  <si>
    <t xml:space="preserve">班 分 け </t>
    <rPh sb="0" eb="3">
      <t xml:space="preserve">ハン </t>
    </rPh>
    <phoneticPr fontId="20"/>
  </si>
  <si>
    <t>【レストランちゅらうみ営業時間】
   朝食    7：40〜  9：00
   昼食　12：00〜13：00
   夕食　17：30〜19：00</t>
    <rPh sb="11" eb="15">
      <t>エイギョウ</t>
    </rPh>
    <rPh sb="16" eb="18">
      <t>チョウショク</t>
    </rPh>
    <rPh sb="30" eb="32">
      <t>チュウショク</t>
    </rPh>
    <phoneticPr fontId="20"/>
  </si>
  <si>
    <t>←（どちらか選択）</t>
    <phoneticPr fontId="20"/>
  </si>
  <si>
    <t>野 外 炊 飯 　注 文 表</t>
    <rPh sb="0" eb="7">
      <t>ヤガイスイハン</t>
    </rPh>
    <rPh sb="9" eb="12">
      <t>チュウモン</t>
    </rPh>
    <rPh sb="13" eb="14">
      <t>ヒョウ</t>
    </rPh>
    <phoneticPr fontId="20"/>
  </si>
  <si>
    <r>
      <t xml:space="preserve">※ご利用開始日の </t>
    </r>
    <r>
      <rPr>
        <b/>
        <u/>
        <sz val="16"/>
        <color rgb="FFFF0000"/>
        <rFont val="ＭＳ Ｐゴシック"/>
        <family val="2"/>
        <charset val="128"/>
      </rPr>
      <t>４０日前</t>
    </r>
    <r>
      <rPr>
        <b/>
        <sz val="14"/>
        <color rgb="FFFF0000"/>
        <rFont val="ＭＳ Ｐゴシック"/>
        <family val="2"/>
        <charset val="128"/>
      </rPr>
      <t>まで にレストランへご提出ください</t>
    </r>
    <phoneticPr fontId="6" type="Hiragana" alignment="distributed"/>
  </si>
  <si>
    <r>
      <rPr>
        <sz val="14"/>
        <rFont val="ＭＳ Ｐ明朝"/>
        <family val="1"/>
        <charset val="128"/>
      </rPr>
      <t>　＝レストランちゅらうみ＝</t>
    </r>
    <r>
      <rPr>
        <sz val="11"/>
        <rFont val="ＭＳ Ｐ明朝"/>
        <family val="1"/>
        <charset val="128"/>
      </rPr>
      <t xml:space="preserve">
【営業時間】　　　　　　　　　 【店休日】
朝食   7:40〜 9:00　　　　　  不定休
昼食 12:00〜13:00
夕食 17:30〜19:00</t>
    </r>
    <rPh sb="36" eb="38">
      <t>チョウショク</t>
    </rPh>
    <rPh sb="62" eb="64">
      <t>チュウショク</t>
    </rPh>
    <rPh sb="77" eb="78">
      <t>ユウショク</t>
    </rPh>
    <phoneticPr fontId="20"/>
  </si>
  <si>
    <t>合計人数</t>
    <rPh sb="0" eb="2">
      <t>ゴウケイ</t>
    </rPh>
    <rPh sb="2" eb="4">
      <t>ニンズウ</t>
    </rPh>
    <phoneticPr fontId="20"/>
  </si>
  <si>
    <t>レストラン受取：</t>
    <rPh sb="4" eb="5">
      <t>ノウヒn</t>
    </rPh>
    <phoneticPr fontId="20"/>
  </si>
  <si>
    <t>令和　　年　　月　　日（　　曜日）　納品希望時間　　　：</t>
    <rPh sb="0" eb="2">
      <t>レイワ</t>
    </rPh>
    <rPh sb="4" eb="5">
      <t>ネン</t>
    </rPh>
    <rPh sb="7" eb="8">
      <t>ツキ</t>
    </rPh>
    <rPh sb="10" eb="11">
      <t>ヒ</t>
    </rPh>
    <rPh sb="18" eb="20">
      <t>ノウヒn</t>
    </rPh>
    <rPh sb="20" eb="22">
      <t>キボウ</t>
    </rPh>
    <rPh sb="22" eb="24">
      <t>ジカn</t>
    </rPh>
    <phoneticPr fontId="20"/>
  </si>
  <si>
    <t>令和　　年　　月　　日（　　曜日）　受取希望時間　　　：　　　(※営業時間のみ)</t>
    <rPh sb="0" eb="2">
      <t>レイワ</t>
    </rPh>
    <rPh sb="4" eb="5">
      <t>ネン</t>
    </rPh>
    <rPh sb="7" eb="8">
      <t>ツキ</t>
    </rPh>
    <rPh sb="10" eb="11">
      <t>ヒ</t>
    </rPh>
    <rPh sb="18" eb="20">
      <t>ウケトリ</t>
    </rPh>
    <phoneticPr fontId="20"/>
  </si>
  <si>
    <t>レストラン受取：</t>
    <rPh sb="5" eb="6">
      <t>ノウヒn</t>
    </rPh>
    <rPh sb="6" eb="7">
      <t>ニティ</t>
    </rPh>
    <phoneticPr fontId="20"/>
  </si>
  <si>
    <t>担当者名：　　　　　　               　　　　　　　</t>
    <rPh sb="0" eb="3">
      <t>タントウシャ</t>
    </rPh>
    <rPh sb="3" eb="4">
      <t>メイ</t>
    </rPh>
    <phoneticPr fontId="20"/>
  </si>
  <si>
    <t>連絡先：   　　　　  　　　　　　</t>
    <rPh sb="0" eb="3">
      <t>レンラクサキ</t>
    </rPh>
    <phoneticPr fontId="20"/>
  </si>
  <si>
    <t>【種類】カレー ・ シチュー　</t>
    <rPh sb="1" eb="3">
      <t>シュルイセンタク</t>
    </rPh>
    <phoneticPr fontId="20"/>
  </si>
  <si>
    <t>※滞在中に連絡の取れる電話番号を記入してください。</t>
    <phoneticPr fontId="6" type="Hiragana" alignment="distributed"/>
  </si>
  <si>
    <t>団体名：　　　　　　　　　　　　　　　　　　　　　</t>
    <rPh sb="0" eb="3">
      <t>ダンタイメイ</t>
    </rPh>
    <phoneticPr fontId="20"/>
  </si>
  <si>
    <t xml:space="preserve">担当者名：　　　　　　　　　　               </t>
    <rPh sb="0" eb="3">
      <t>タントウシャ</t>
    </rPh>
    <rPh sb="3" eb="4">
      <t>メイ</t>
    </rPh>
    <phoneticPr fontId="20"/>
  </si>
  <si>
    <t>連絡先：　　 　　　　　　　　　　　　　</t>
    <rPh sb="0" eb="3">
      <t>レンラクサキ</t>
    </rPh>
    <phoneticPr fontId="20"/>
  </si>
  <si>
    <t>備　　考</t>
    <phoneticPr fontId="20"/>
  </si>
  <si>
    <r>
      <rPr>
        <b/>
        <sz val="10"/>
        <color indexed="10"/>
        <rFont val="HG丸ｺﾞｼｯｸM-PRO"/>
        <family val="2"/>
        <charset val="128"/>
      </rPr>
      <t xml:space="preserve">　 </t>
    </r>
    <r>
      <rPr>
        <sz val="10"/>
        <color rgb="FFFF0000"/>
        <rFont val="HG丸ｺﾞｼｯｸM-PRO"/>
        <family val="2"/>
        <charset val="128"/>
      </rPr>
      <t>現金払い</t>
    </r>
    <r>
      <rPr>
        <sz val="8"/>
        <rFont val="HG丸ｺﾞｼｯｸM-PRO"/>
        <family val="2"/>
        <charset val="128"/>
      </rPr>
      <t>または</t>
    </r>
    <r>
      <rPr>
        <sz val="10"/>
        <color rgb="FFFF0000"/>
        <rFont val="HG丸ｺﾞｼｯｸM-PRO"/>
        <family val="2"/>
        <charset val="128"/>
      </rPr>
      <t>銀行振込</t>
    </r>
    <r>
      <rPr>
        <sz val="8"/>
        <rFont val="HG丸ｺﾞｼｯｸM-PRO"/>
        <family val="2"/>
        <charset val="128"/>
      </rPr>
      <t>から
　  選択できます。</t>
    </r>
    <rPh sb="2" eb="4">
      <t>げんきん</t>
    </rPh>
    <rPh sb="4" eb="5">
      <t>ばら</t>
    </rPh>
    <rPh sb="9" eb="13">
      <t>ぎんこうふりこみ</t>
    </rPh>
    <rPh sb="15" eb="20">
      <t>せんたく</t>
    </rPh>
    <phoneticPr fontId="6" type="Hiragana" alignment="distributed"/>
  </si>
  <si>
    <t>令和　　年　　月　　日（　　曜日）　納品希望時間　　　：　　　　　</t>
    <rPh sb="0" eb="2">
      <t>レイワ</t>
    </rPh>
    <rPh sb="4" eb="5">
      <t>ネン</t>
    </rPh>
    <rPh sb="7" eb="8">
      <t>ツキ</t>
    </rPh>
    <rPh sb="10" eb="11">
      <t>ヒ</t>
    </rPh>
    <rPh sb="18" eb="20">
      <t>ノウヒn</t>
    </rPh>
    <phoneticPr fontId="20"/>
  </si>
  <si>
    <t>団体名：　　　　　　　　　　　　　　　　　　　　　　　　　　　　　　</t>
    <rPh sb="0" eb="3">
      <t>ダンタイメイ</t>
    </rPh>
    <phoneticPr fontId="20"/>
  </si>
  <si>
    <t xml:space="preserve">班 分 け </t>
    <rPh sb="0" eb="3">
      <t>ハn</t>
    </rPh>
    <phoneticPr fontId="20"/>
  </si>
  <si>
    <r>
      <rPr>
        <sz val="20"/>
        <rFont val="ＭＳ Ｐゴシック"/>
        <family val="2"/>
        <charset val="128"/>
      </rPr>
      <t xml:space="preserve">
</t>
    </r>
    <r>
      <rPr>
        <sz val="30"/>
        <rFont val="ＭＳ Ｐゴシック"/>
        <family val="2"/>
        <charset val="128"/>
      </rPr>
      <t>　【食事のキャンセル料の取扱について】</t>
    </r>
    <r>
      <rPr>
        <sz val="28"/>
        <rFont val="ＭＳ Ｐゴシック"/>
        <family val="2"/>
        <charset val="128"/>
      </rPr>
      <t xml:space="preserve">
</t>
    </r>
    <r>
      <rPr>
        <sz val="16"/>
        <rFont val="ＭＳ Ｐゴシック"/>
        <family val="2"/>
        <charset val="128"/>
      </rPr>
      <t xml:space="preserve">
</t>
    </r>
    <r>
      <rPr>
        <sz val="22"/>
        <rFont val="ＭＳ Ｐゴシック"/>
        <family val="2"/>
        <charset val="128"/>
      </rPr>
      <t xml:space="preserve">　①食堂食・野外炊事用食材・BBQ用食材
　・利用の初日の２日前 15 時以降～当日の
　　キャンセル・数量変更：100%
　・利用の初日の３日前 15 時以降～２日前 15 時までの
　　キャンセル・数量変更：50%
　②弁当
　・利用の初日の７日前の 15 時以降～当日の
　　キャンセル・数量変更：100%
</t>
    </r>
    <r>
      <rPr>
        <sz val="16"/>
        <rFont val="ＭＳ Ｐゴシック"/>
        <family val="2"/>
        <charset val="128"/>
      </rPr>
      <t xml:space="preserve">
　※上記①の数量変更については、各食あたり 20 食以上の数量の減が
　　キャンセル料徴収の対象となります。
　※上記②の数量変更は各食あたり 1 食の数量の減からキャンセル料徴収
　　の対象となります。
　※上記のキャンセル期限を過ぎてからの利用日程の短縮や、別日程への
　　変更に伴うキャンセルについてもキャンセル料徴収の対象となります。
　※天災等、利用者様に責任のない不可抗力によるキャンセルはキャンセル
　　料徴収の対象外です。</t>
    </r>
    <phoneticPr fontId="4"/>
  </si>
  <si>
    <t xml:space="preserve"> </t>
    <phoneticPr fontId="4"/>
  </si>
  <si>
    <t>※何日かに分けて入所する場合は
　備考欄にご記入下さい。</t>
    <rPh sb="15" eb="16">
      <t>びこう</t>
    </rPh>
    <rPh sb="17" eb="18">
      <t>らん</t>
    </rPh>
    <phoneticPr fontId="6" type="Hiragana" alignment="distributed"/>
  </si>
  <si>
    <t>※領収書の宛名や分割払いを希望の
　場合は備考欄にご記入ください。</t>
    <rPh sb="1" eb="4">
      <t>りょうしゅうしょ</t>
    </rPh>
    <rPh sb="5" eb="7">
      <t>あてな</t>
    </rPh>
    <rPh sb="8" eb="10">
      <t>ぶんかつ</t>
    </rPh>
    <rPh sb="10" eb="11">
      <t>ばら</t>
    </rPh>
    <rPh sb="13" eb="15">
      <t>きぼう</t>
    </rPh>
    <rPh sb="18" eb="20">
      <t>ばあい</t>
    </rPh>
    <rPh sb="20" eb="21">
      <t>びこう</t>
    </rPh>
    <rPh sb="21" eb="22">
      <t>らん</t>
    </rPh>
    <rPh sb="24" eb="26">
      <t>きにゅう</t>
    </rPh>
    <phoneticPr fontId="6" type="Hiragana" alignment="distributed"/>
  </si>
  <si>
    <t>記入日：令和　　7</t>
    <phoneticPr fontId="6" type="Hiragana" alignment="distributed"/>
  </si>
  <si>
    <t>　　　↑ ↑ ↑  （どちらか選択）</t>
    <phoneticPr fontId="20"/>
  </si>
  <si>
    <t>5. 備考　※領収書宛名、分割払い、その他気になることをご記入ください。</t>
    <rPh sb="3" eb="5">
      <t>びこう</t>
    </rPh>
    <phoneticPr fontId="6"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</si>
</sst>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h:mm;@"/>
  </numFmts>
  <fonts count="95">
    <font>
      <sz val="12"/>
      <color theme="1"/>
      <name val="游ゴシック"/>
      <family val="2"/>
      <charset val="128"/>
      <scheme val="minor"/>
    </font>
    <font>
      <sz val="12"/>
      <color theme="1"/>
      <name val="游ゴシック"/>
      <family val="2"/>
      <charset val="128"/>
      <scheme val="minor"/>
    </font>
    <font>
      <sz val="11"/>
      <name val="ＭＳ Ｐゴシック"/>
      <family val="2"/>
      <charset val="128"/>
    </font>
    <font>
      <sz val="11"/>
      <name val="ＭＳ Ｐ明朝"/>
      <family val="1"/>
      <charset val="128"/>
    </font>
    <font>
      <sz val="6"/>
      <name val="游ゴシック"/>
      <family val="2"/>
      <charset val="128"/>
      <scheme val="minor"/>
    </font>
    <font>
      <sz val="8"/>
      <name val="ＭＳ Ｐ明朝"/>
      <family val="1"/>
      <charset val="128"/>
    </font>
    <font>
      <sz val="10"/>
      <name val="ＭＳ Ｐゴシック"/>
      <family val="2"/>
      <charset val="128"/>
    </font>
    <font>
      <b/>
      <sz val="10"/>
      <name val="ＭＳ Ｐ明朝"/>
      <family val="1"/>
      <charset val="128"/>
    </font>
    <font>
      <b/>
      <sz val="11"/>
      <color rgb="FFFF0000"/>
      <name val="ＭＳ Ｐ明朝"/>
      <family val="1"/>
      <charset val="128"/>
    </font>
    <font>
      <sz val="9"/>
      <name val="HG丸ｺﾞｼｯｸM-PRO"/>
      <family val="2"/>
      <charset val="128"/>
    </font>
    <font>
      <sz val="10"/>
      <name val="HG丸ｺﾞｼｯｸM-PRO"/>
      <family val="2"/>
      <charset val="128"/>
    </font>
    <font>
      <b/>
      <sz val="12"/>
      <name val="ＭＳ Ｐ明朝"/>
      <family val="1"/>
      <charset val="128"/>
    </font>
    <font>
      <sz val="8"/>
      <name val="HG丸ｺﾞｼｯｸM-PRO"/>
      <family val="2"/>
      <charset val="128"/>
    </font>
    <font>
      <b/>
      <sz val="11"/>
      <name val="HG丸ｺﾞｼｯｸM-PRO"/>
      <family val="2"/>
      <charset val="128"/>
    </font>
    <font>
      <sz val="9"/>
      <color rgb="FFFF0000"/>
      <name val="HG丸ｺﾞｼｯｸM-PRO"/>
      <family val="2"/>
      <charset val="128"/>
    </font>
    <font>
      <b/>
      <sz val="10"/>
      <name val="HG丸ｺﾞｼｯｸM-PRO"/>
      <family val="2"/>
      <charset val="128"/>
    </font>
    <font>
      <b/>
      <sz val="10"/>
      <color indexed="10"/>
      <name val="HG丸ｺﾞｼｯｸM-PRO"/>
      <family val="2"/>
      <charset val="128"/>
    </font>
    <font>
      <b/>
      <sz val="11"/>
      <name val="ＭＳ Ｐ明朝"/>
      <family val="1"/>
      <charset val="128"/>
    </font>
    <font>
      <sz val="10"/>
      <name val="ＭＳ Ｐ明朝"/>
      <family val="1"/>
      <charset val="128"/>
    </font>
    <font>
      <b/>
      <sz val="14"/>
      <color theme="1"/>
      <name val="HG丸ｺﾞｼｯｸM-PRO"/>
      <family val="2"/>
      <charset val="128"/>
    </font>
    <font>
      <sz val="6"/>
      <name val="ＭＳ Ｐゴシック"/>
      <family val="2"/>
      <charset val="128"/>
    </font>
    <font>
      <b/>
      <sz val="13"/>
      <color theme="0"/>
      <name val="ＭＳ Ｐ明朝"/>
      <family val="1"/>
      <charset val="128"/>
    </font>
    <font>
      <b/>
      <sz val="14"/>
      <color theme="0"/>
      <name val="ＭＳ Ｐ明朝"/>
      <family val="1"/>
      <charset val="128"/>
    </font>
    <font>
      <b/>
      <sz val="18"/>
      <color theme="0"/>
      <name val="ＭＳ Ｐ明朝"/>
      <family val="1"/>
      <charset val="128"/>
    </font>
    <font>
      <sz val="14"/>
      <name val="ＭＳ Ｐ明朝"/>
      <family val="1"/>
      <charset val="128"/>
    </font>
    <font>
      <sz val="12"/>
      <name val="HG丸ｺﾞｼｯｸM-PRO"/>
      <family val="2"/>
      <charset val="128"/>
    </font>
    <font>
      <sz val="14"/>
      <name val="HG丸ｺﾞｼｯｸM-PRO"/>
      <family val="2"/>
      <charset val="128"/>
    </font>
    <font>
      <sz val="12"/>
      <name val="ＭＳ Ｐ明朝"/>
      <family val="1"/>
      <charset val="128"/>
    </font>
    <font>
      <sz val="12"/>
      <color rgb="FFFF0000"/>
      <name val="HG丸ｺﾞｼｯｸM-PRO"/>
      <family val="2"/>
      <charset val="128"/>
    </font>
    <font>
      <sz val="16"/>
      <name val="ＭＳ Ｐ明朝"/>
      <family val="1"/>
      <charset val="128"/>
    </font>
    <font>
      <b/>
      <sz val="14"/>
      <color rgb="FFFF0000"/>
      <name val="ＭＳ Ｐゴシック"/>
      <family val="2"/>
      <charset val="128"/>
    </font>
    <font>
      <b/>
      <u/>
      <sz val="16"/>
      <color indexed="10"/>
      <name val="ＭＳ Ｐゴシック"/>
      <family val="2"/>
      <charset val="128"/>
    </font>
    <font>
      <b/>
      <sz val="14"/>
      <color indexed="10"/>
      <name val="ＭＳ Ｐゴシック"/>
      <family val="2"/>
      <charset val="128"/>
    </font>
    <font>
      <b/>
      <sz val="16"/>
      <name val="ＭＳ Ｐ明朝"/>
      <family val="1"/>
      <charset val="128"/>
    </font>
    <font>
      <b/>
      <sz val="14"/>
      <name val="ＭＳ Ｐ明朝"/>
      <family val="1"/>
      <charset val="128"/>
    </font>
    <font>
      <b/>
      <sz val="18"/>
      <color theme="0"/>
      <name val="HG丸ｺﾞｼｯｸM-PRO"/>
      <family val="2"/>
      <charset val="128"/>
    </font>
    <font>
      <b/>
      <sz val="22"/>
      <name val="ＭＳ Ｐ明朝"/>
      <family val="1"/>
      <charset val="128"/>
    </font>
    <font>
      <sz val="11"/>
      <color rgb="FF000000"/>
      <name val="ＭＳ Ｐゴシック"/>
      <family val="2"/>
      <charset val="128"/>
    </font>
    <font>
      <u/>
      <sz val="11"/>
      <color theme="10"/>
      <name val="ＭＳ Ｐゴシック"/>
      <family val="2"/>
      <charset val="128"/>
    </font>
    <font>
      <u/>
      <sz val="9"/>
      <color theme="10"/>
      <name val="ＭＳ Ｐ明朝"/>
      <family val="1"/>
      <charset val="128"/>
    </font>
    <font>
      <sz val="9"/>
      <name val="ＭＳ Ｐ明朝"/>
      <family val="1"/>
      <charset val="128"/>
    </font>
    <font>
      <sz val="10"/>
      <color rgb="FFFF0000"/>
      <name val="HG丸ｺﾞｼｯｸM-PRO"/>
      <family val="2"/>
      <charset val="128"/>
    </font>
    <font>
      <sz val="12"/>
      <name val="游ゴシック"/>
      <family val="2"/>
      <charset val="128"/>
      <scheme val="minor"/>
    </font>
    <font>
      <sz val="11"/>
      <color theme="1"/>
      <name val="游ゴシック"/>
      <family val="2"/>
      <charset val="128"/>
      <scheme val="minor"/>
    </font>
    <font>
      <sz val="18"/>
      <color theme="1"/>
      <name val="游ゴシック"/>
      <family val="2"/>
      <charset val="128"/>
      <scheme val="minor"/>
    </font>
    <font>
      <b/>
      <sz val="48"/>
      <color theme="0"/>
      <name val="游ゴシック"/>
      <family val="2"/>
      <charset val="128"/>
      <scheme val="minor"/>
    </font>
    <font>
      <sz val="24"/>
      <color theme="1"/>
      <name val="游ゴシック"/>
      <family val="2"/>
      <charset val="128"/>
      <scheme val="minor"/>
    </font>
    <font>
      <sz val="36"/>
      <color theme="1"/>
      <name val="游ゴシック"/>
      <family val="2"/>
      <charset val="128"/>
      <scheme val="minor"/>
    </font>
    <font>
      <sz val="48"/>
      <color theme="1"/>
      <name val="游ゴシック"/>
      <family val="2"/>
      <charset val="128"/>
      <scheme val="minor"/>
    </font>
    <font>
      <sz val="28"/>
      <color theme="1"/>
      <name val="游ゴシック"/>
      <family val="2"/>
      <charset val="128"/>
      <scheme val="minor"/>
    </font>
    <font>
      <sz val="40"/>
      <color theme="1"/>
      <name val="游ゴシック"/>
      <family val="2"/>
      <charset val="128"/>
      <scheme val="minor"/>
    </font>
    <font>
      <b/>
      <u/>
      <sz val="14"/>
      <name val="游ゴシック"/>
      <family val="2"/>
      <charset val="128"/>
      <scheme val="minor"/>
    </font>
    <font>
      <u/>
      <sz val="14"/>
      <name val="ＭＳ Ｐゴシック"/>
      <family val="2"/>
      <charset val="128"/>
    </font>
    <font>
      <sz val="26"/>
      <color rgb="FF000000"/>
      <name val="ＭＳ Ｐゴシック"/>
      <family val="2"/>
      <charset val="128"/>
    </font>
    <font>
      <sz val="14"/>
      <color theme="1"/>
      <name val="游ゴシック"/>
      <family val="2"/>
      <charset val="128"/>
      <scheme val="minor"/>
    </font>
    <font>
      <sz val="28"/>
      <color rgb="FF000000"/>
      <name val="ＭＳ Ｐゴシック"/>
      <family val="2"/>
      <charset val="128"/>
    </font>
    <font>
      <b/>
      <sz val="14"/>
      <color theme="1"/>
      <name val="游ゴシック"/>
      <family val="2"/>
      <charset val="128"/>
      <scheme val="minor"/>
    </font>
    <font>
      <b/>
      <sz val="11"/>
      <name val="ＭＳ Ｐゴシック"/>
      <family val="2"/>
      <charset val="128"/>
    </font>
    <font>
      <sz val="24"/>
      <name val="ＭＳ Ｐゴシック"/>
      <family val="2"/>
      <charset val="128"/>
    </font>
    <font>
      <sz val="24"/>
      <color theme="1"/>
      <name val="ＭＳ Ｐゴシック"/>
      <family val="2"/>
      <charset val="128"/>
    </font>
    <font>
      <b/>
      <sz val="24"/>
      <name val="ＭＳ Ｐゴシック"/>
      <family val="2"/>
      <charset val="128"/>
    </font>
    <font>
      <sz val="28"/>
      <name val="ＭＳ Ｐゴシック"/>
      <family val="2"/>
      <charset val="128"/>
    </font>
    <font>
      <u/>
      <sz val="28"/>
      <color theme="1"/>
      <name val="ＭＳ Ｐゴシック"/>
      <family val="2"/>
      <charset val="128"/>
    </font>
    <font>
      <sz val="16"/>
      <color theme="1"/>
      <name val="游ゴシック"/>
      <family val="2"/>
      <charset val="128"/>
      <scheme val="minor"/>
    </font>
    <font>
      <b/>
      <sz val="18"/>
      <color theme="1"/>
      <name val="游ゴシック"/>
      <family val="2"/>
      <charset val="128"/>
      <scheme val="minor"/>
    </font>
    <font>
      <b/>
      <sz val="20"/>
      <color theme="1"/>
      <name val="游ゴシック"/>
      <family val="2"/>
      <charset val="128"/>
      <scheme val="minor"/>
    </font>
    <font>
      <b/>
      <sz val="24"/>
      <color theme="0"/>
      <name val="游ゴシック"/>
      <family val="2"/>
      <charset val="128"/>
      <scheme val="minor"/>
    </font>
    <font>
      <sz val="14"/>
      <color indexed="8"/>
      <name val="ＭＳ Ｐゴシック"/>
      <family val="2"/>
      <charset val="128"/>
    </font>
    <font>
      <b/>
      <sz val="16"/>
      <color rgb="FFFF0000"/>
      <name val="游ゴシック"/>
      <family val="2"/>
      <charset val="128"/>
      <scheme val="minor"/>
    </font>
    <font>
      <sz val="16"/>
      <color indexed="8"/>
      <name val="ＭＳ Ｐゴシック"/>
      <family val="2"/>
      <charset val="128"/>
    </font>
    <font>
      <b/>
      <sz val="18"/>
      <color rgb="FFFF0000"/>
      <name val="游ゴシック"/>
      <family val="2"/>
      <charset val="128"/>
      <scheme val="minor"/>
    </font>
    <font>
      <b/>
      <u/>
      <sz val="16"/>
      <color rgb="FFFF0000"/>
      <name val="ＭＳ Ｐゴシック"/>
      <family val="2"/>
      <charset val="128"/>
    </font>
    <font>
      <sz val="36"/>
      <color theme="1"/>
      <name val="游ゴシック"/>
      <family val="3"/>
      <charset val="128"/>
      <scheme val="minor"/>
    </font>
    <font>
      <u/>
      <sz val="36"/>
      <color theme="1"/>
      <name val="ＭＳ Ｐゴシック"/>
      <family val="2"/>
      <charset val="128"/>
    </font>
    <font>
      <sz val="48"/>
      <color theme="1"/>
      <name val="游ゴシック"/>
      <family val="3"/>
      <charset val="128"/>
      <scheme val="minor"/>
    </font>
    <font>
      <sz val="24"/>
      <color theme="1"/>
      <name val="游ゴシック"/>
      <family val="3"/>
      <charset val="128"/>
      <scheme val="minor"/>
    </font>
    <font>
      <b/>
      <sz val="16"/>
      <color theme="1"/>
      <name val="游ゴシック"/>
      <family val="3"/>
      <charset val="128"/>
      <scheme val="minor"/>
    </font>
    <font>
      <b/>
      <sz val="48"/>
      <color theme="1"/>
      <name val="游ゴシック"/>
      <family val="3"/>
      <charset val="128"/>
      <scheme val="minor"/>
    </font>
    <font>
      <b/>
      <sz val="36"/>
      <color theme="1"/>
      <name val="游ゴシック"/>
      <family val="3"/>
      <charset val="128"/>
      <scheme val="minor"/>
    </font>
    <font>
      <b/>
      <sz val="20"/>
      <color theme="0"/>
      <name val="游ゴシック"/>
      <family val="3"/>
      <charset val="128"/>
      <scheme val="minor"/>
    </font>
    <font>
      <b/>
      <sz val="48"/>
      <color theme="0"/>
      <name val="游ゴシック"/>
      <family val="3"/>
      <charset val="128"/>
      <scheme val="minor"/>
    </font>
    <font>
      <b/>
      <u/>
      <sz val="16"/>
      <color theme="1"/>
      <name val="游ゴシック"/>
      <family val="3"/>
      <charset val="128"/>
      <scheme val="minor"/>
    </font>
    <font>
      <sz val="34"/>
      <color theme="1"/>
      <name val="游ゴシック"/>
      <family val="2"/>
      <charset val="128"/>
      <scheme val="minor"/>
    </font>
    <font>
      <b/>
      <sz val="32"/>
      <color rgb="FFFF0000"/>
      <name val="游ゴシック"/>
      <family val="2"/>
      <charset val="128"/>
      <scheme val="minor"/>
    </font>
    <font>
      <b/>
      <sz val="32"/>
      <color rgb="FFFF0000"/>
      <name val="游ゴシック"/>
      <family val="3"/>
      <charset val="128"/>
      <scheme val="minor"/>
    </font>
    <font>
      <sz val="12"/>
      <color theme="1"/>
      <name val="ＭＳ Ｐ明朝"/>
      <family val="1"/>
      <charset val="128"/>
    </font>
    <font>
      <sz val="14"/>
      <color theme="1"/>
      <name val="HG丸ｺﾞｼｯｸM-PRO"/>
      <family val="2"/>
      <charset val="128"/>
    </font>
    <font>
      <sz val="16"/>
      <name val="ＭＳ Ｐゴシック"/>
      <family val="2"/>
      <charset val="128"/>
    </font>
    <font>
      <sz val="20"/>
      <name val="ＭＳ Ｐゴシック"/>
      <family val="2"/>
      <charset val="128"/>
    </font>
    <font>
      <sz val="30"/>
      <name val="ＭＳ Ｐゴシック"/>
      <family val="2"/>
      <charset val="128"/>
    </font>
    <font>
      <sz val="22"/>
      <name val="ＭＳ Ｐゴシック"/>
      <family val="2"/>
      <charset val="128"/>
    </font>
    <font>
      <b/>
      <sz val="12"/>
      <color theme="0"/>
      <name val="ＭＳ Ｐ明朝"/>
      <family val="1"/>
      <charset val="128"/>
    </font>
    <font>
      <b/>
      <sz val="14"/>
      <color rgb="FFFFFFFF"/>
      <name val="HGMaruGothicMPRO"/>
      <family val="3"/>
    </font>
    <font>
      <b/>
      <sz val="11"/>
      <color rgb="FFFFFFFF"/>
      <name val="HGMaruGothicMPRO"/>
      <family val="3"/>
    </font>
    <font>
      <b/>
      <sz val="8"/>
      <color rgb="FFFFFFFF"/>
      <name val="HGMaruGothicMPRO"/>
      <family val="3"/>
    </font>
  </fonts>
  <fills count="7">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double">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xf numFmtId="0" fontId="38" fillId="0" borderId="0" applyNumberFormat="0" applyFill="0" applyBorder="0" applyAlignment="0" applyProtection="0">
      <alignment vertical="center"/>
    </xf>
    <xf numFmtId="0" fontId="43" fillId="0" borderId="0">
      <alignment vertical="center"/>
    </xf>
    <xf numFmtId="6" fontId="2" fillId="0" borderId="0" applyFont="0" applyFill="0" applyBorder="0" applyAlignment="0" applyProtection="0">
      <alignment vertical="center"/>
    </xf>
  </cellStyleXfs>
  <cellXfs count="382">
    <xf numFmtId="0" fontId="0" fillId="0" borderId="0" xfId="0">
      <alignment vertical="center"/>
    </xf>
    <xf numFmtId="0" fontId="3" fillId="0" borderId="0" xfId="1" applyFont="1">
      <alignment vertical="center"/>
    </xf>
    <xf numFmtId="0" fontId="5" fillId="0" borderId="0" xfId="1" applyFont="1">
      <alignment vertical="center"/>
    </xf>
    <xf numFmtId="0" fontId="3" fillId="0" borderId="0" xfId="1" applyFont="1" applyAlignment="1">
      <alignment horizontal="left" vertical="center"/>
    </xf>
    <xf numFmtId="0" fontId="3" fillId="0" borderId="7" xfId="1" applyFont="1" applyBorder="1" applyAlignment="1">
      <alignment horizontal="left" vertical="center"/>
    </xf>
    <xf numFmtId="0" fontId="7" fillId="0" borderId="0" xfId="2" applyFont="1" applyAlignment="1">
      <alignment horizontal="left" vertical="top" wrapText="1"/>
    </xf>
    <xf numFmtId="0" fontId="5" fillId="0" borderId="0" xfId="1" applyFont="1" applyAlignment="1">
      <alignment vertical="center" wrapText="1"/>
    </xf>
    <xf numFmtId="0" fontId="8" fillId="0" borderId="0" xfId="1" applyFont="1">
      <alignment vertical="center"/>
    </xf>
    <xf numFmtId="0" fontId="5" fillId="0" borderId="0" xfId="1" applyFont="1" applyAlignment="1">
      <alignment vertical="center" wrapText="1" shrinkToFit="1"/>
    </xf>
    <xf numFmtId="176" fontId="10" fillId="0" borderId="0" xfId="1" applyNumberFormat="1" applyFont="1" applyAlignment="1">
      <alignment vertical="center" shrinkToFit="1"/>
    </xf>
    <xf numFmtId="0" fontId="5" fillId="0" borderId="0" xfId="1" applyFont="1" applyAlignment="1">
      <alignment vertical="top" wrapText="1"/>
    </xf>
    <xf numFmtId="0" fontId="5" fillId="0" borderId="0" xfId="1" applyFont="1" applyAlignment="1">
      <alignment vertical="center" shrinkToFit="1"/>
    </xf>
    <xf numFmtId="0" fontId="11" fillId="0" borderId="0" xfId="2" applyFont="1" applyAlignment="1">
      <alignment vertical="center" wrapText="1"/>
    </xf>
    <xf numFmtId="0" fontId="12" fillId="0" borderId="0" xfId="1" applyFont="1" applyAlignment="1">
      <alignment vertical="center" shrinkToFit="1"/>
    </xf>
    <xf numFmtId="0" fontId="12" fillId="0" borderId="0" xfId="1" applyFont="1" applyAlignment="1">
      <alignment vertical="center" wrapText="1" shrinkToFit="1"/>
    </xf>
    <xf numFmtId="0" fontId="9" fillId="0" borderId="0" xfId="1" applyFont="1">
      <alignment vertical="center"/>
    </xf>
    <xf numFmtId="0" fontId="13" fillId="0" borderId="0" xfId="1" applyFont="1">
      <alignment vertical="center"/>
    </xf>
    <xf numFmtId="0" fontId="5" fillId="0" borderId="0" xfId="1" applyFont="1" applyAlignment="1">
      <alignment horizontal="left" vertical="center"/>
    </xf>
    <xf numFmtId="0" fontId="12" fillId="0" borderId="0" xfId="2" applyFont="1" applyAlignment="1">
      <alignment vertical="center" wrapText="1"/>
    </xf>
    <xf numFmtId="177" fontId="15" fillId="0" borderId="0" xfId="1" applyNumberFormat="1" applyFont="1" applyAlignment="1">
      <alignment vertical="center" shrinkToFit="1"/>
    </xf>
    <xf numFmtId="0" fontId="17" fillId="0" borderId="0" xfId="1" applyFont="1">
      <alignment vertical="center"/>
    </xf>
    <xf numFmtId="0" fontId="18" fillId="0" borderId="0" xfId="1" applyFont="1" applyAlignment="1">
      <alignment vertical="center" shrinkToFit="1"/>
    </xf>
    <xf numFmtId="0" fontId="7" fillId="0" borderId="0" xfId="1" applyFont="1" applyAlignment="1">
      <alignment vertical="center" shrinkToFit="1"/>
    </xf>
    <xf numFmtId="0" fontId="18" fillId="0" borderId="9" xfId="1" applyFont="1" applyBorder="1" applyAlignment="1">
      <alignment vertical="center" shrinkToFit="1"/>
    </xf>
    <xf numFmtId="0" fontId="11" fillId="0" borderId="0" xfId="1" applyFont="1" applyAlignment="1">
      <alignment vertical="center" wrapText="1" shrinkToFit="1"/>
    </xf>
    <xf numFmtId="0" fontId="11" fillId="0" borderId="0" xfId="1" applyFont="1" applyAlignment="1">
      <alignment vertical="center" shrinkToFit="1"/>
    </xf>
    <xf numFmtId="0" fontId="18" fillId="0" borderId="12" xfId="1" applyFont="1" applyBorder="1" applyAlignment="1">
      <alignment horizontal="center" vertical="center" shrinkToFit="1"/>
    </xf>
    <xf numFmtId="0" fontId="18" fillId="0" borderId="13" xfId="1" applyFont="1" applyBorder="1" applyAlignment="1">
      <alignment horizontal="center" vertical="center" shrinkToFit="1"/>
    </xf>
    <xf numFmtId="0" fontId="18" fillId="0" borderId="0" xfId="1" applyFont="1" applyAlignment="1">
      <alignment horizontal="center" vertical="center" shrinkToFit="1"/>
    </xf>
    <xf numFmtId="0" fontId="18" fillId="0" borderId="0" xfId="1" applyFont="1" applyAlignment="1">
      <alignment horizontal="center" vertical="center"/>
    </xf>
    <xf numFmtId="0" fontId="3" fillId="0" borderId="0" xfId="1" applyFont="1" applyAlignment="1">
      <alignment horizontal="left" vertical="center" indent="1"/>
    </xf>
    <xf numFmtId="0" fontId="11" fillId="0" borderId="0" xfId="1" applyFont="1" applyAlignment="1">
      <alignment horizontal="center" vertical="center"/>
    </xf>
    <xf numFmtId="0" fontId="9" fillId="4" borderId="31" xfId="1" applyFont="1" applyFill="1" applyBorder="1" applyAlignment="1">
      <alignment horizontal="center" vertical="center"/>
    </xf>
    <xf numFmtId="0" fontId="9" fillId="0" borderId="35" xfId="1" applyFont="1" applyBorder="1" applyAlignment="1">
      <alignment horizontal="center" vertical="center" wrapText="1"/>
    </xf>
    <xf numFmtId="0" fontId="11" fillId="0" borderId="0" xfId="1" applyFont="1">
      <alignment vertical="center"/>
    </xf>
    <xf numFmtId="0" fontId="27" fillId="0" borderId="0" xfId="1" applyFont="1" applyAlignment="1">
      <alignment horizontal="center" vertical="center"/>
    </xf>
    <xf numFmtId="0" fontId="11" fillId="0" borderId="0" xfId="1" applyFont="1" applyAlignment="1">
      <alignment horizontal="left" vertical="center"/>
    </xf>
    <xf numFmtId="0" fontId="18" fillId="0" borderId="0" xfId="1" applyFont="1" applyAlignment="1">
      <alignment horizontal="left" vertical="center"/>
    </xf>
    <xf numFmtId="0" fontId="28" fillId="0" borderId="0" xfId="1" applyFont="1" applyAlignment="1">
      <alignment horizontal="left" vertical="center"/>
    </xf>
    <xf numFmtId="0" fontId="18" fillId="0" borderId="0" xfId="1" applyFo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5" borderId="0" xfId="1" applyFont="1" applyFill="1">
      <alignment vertical="center"/>
    </xf>
    <xf numFmtId="0" fontId="29" fillId="0" borderId="0" xfId="1" applyFont="1">
      <alignment vertical="center"/>
    </xf>
    <xf numFmtId="0" fontId="30" fillId="0" borderId="0" xfId="1" applyFont="1">
      <alignment vertical="center"/>
    </xf>
    <xf numFmtId="0" fontId="33" fillId="0" borderId="0" xfId="1" applyFont="1">
      <alignment vertical="center"/>
    </xf>
    <xf numFmtId="0" fontId="24" fillId="0" borderId="48" xfId="1" applyFont="1" applyBorder="1" applyAlignment="1">
      <alignment horizontal="center" vertical="center"/>
    </xf>
    <xf numFmtId="0" fontId="3" fillId="0" borderId="49" xfId="1" applyFont="1" applyBorder="1">
      <alignment vertical="center"/>
    </xf>
    <xf numFmtId="0" fontId="24" fillId="0" borderId="49" xfId="1" applyFont="1" applyBorder="1" applyAlignment="1">
      <alignment horizontal="left" vertical="center"/>
    </xf>
    <xf numFmtId="0" fontId="24" fillId="0" borderId="49" xfId="1" applyFont="1" applyBorder="1" applyAlignment="1">
      <alignment horizontal="center" vertical="center"/>
    </xf>
    <xf numFmtId="0" fontId="24" fillId="0" borderId="49" xfId="1" applyFont="1" applyBorder="1">
      <alignment vertical="center"/>
    </xf>
    <xf numFmtId="0" fontId="34" fillId="0" borderId="49" xfId="1" applyFont="1" applyBorder="1">
      <alignment vertical="center"/>
    </xf>
    <xf numFmtId="0" fontId="33" fillId="0" borderId="49" xfId="1" applyFont="1" applyBorder="1">
      <alignment vertical="center"/>
    </xf>
    <xf numFmtId="0" fontId="3" fillId="0" borderId="50" xfId="1" applyFont="1" applyBorder="1">
      <alignment vertical="center"/>
    </xf>
    <xf numFmtId="0" fontId="3" fillId="0" borderId="43" xfId="1" applyFont="1" applyBorder="1">
      <alignment vertical="center"/>
    </xf>
    <xf numFmtId="0" fontId="2" fillId="0" borderId="0" xfId="1">
      <alignment vertical="center"/>
    </xf>
    <xf numFmtId="0" fontId="3" fillId="0" borderId="19" xfId="1" applyFont="1" applyBorder="1">
      <alignment vertical="center"/>
    </xf>
    <xf numFmtId="0" fontId="3" fillId="0" borderId="20" xfId="1" applyFont="1" applyBorder="1" applyAlignment="1">
      <alignment horizontal="center" vertical="center"/>
    </xf>
    <xf numFmtId="0" fontId="3" fillId="0" borderId="2" xfId="1" applyFont="1" applyBorder="1">
      <alignment vertical="center"/>
    </xf>
    <xf numFmtId="0" fontId="18" fillId="0" borderId="2" xfId="1" applyFont="1" applyBorder="1" applyAlignment="1">
      <alignment vertical="center" wrapText="1"/>
    </xf>
    <xf numFmtId="0" fontId="39" fillId="0" borderId="0" xfId="3" applyFont="1" applyBorder="1" applyAlignment="1">
      <alignment horizontal="left" vertical="center"/>
    </xf>
    <xf numFmtId="0" fontId="3" fillId="0" borderId="0" xfId="1" applyFont="1" applyAlignment="1">
      <alignment wrapText="1"/>
    </xf>
    <xf numFmtId="0" fontId="18" fillId="0" borderId="0" xfId="1" applyFont="1" applyAlignment="1">
      <alignment vertical="top"/>
    </xf>
    <xf numFmtId="0" fontId="6" fillId="0" borderId="0" xfId="1" applyFont="1" applyAlignment="1">
      <alignment vertical="center" wrapText="1"/>
    </xf>
    <xf numFmtId="0" fontId="42" fillId="0" borderId="19" xfId="1" applyFont="1" applyBorder="1" applyAlignment="1">
      <alignment horizontal="center" vertical="center"/>
    </xf>
    <xf numFmtId="0" fontId="3" fillId="0" borderId="7" xfId="1" applyFont="1" applyBorder="1" applyAlignment="1">
      <alignment vertical="top" wrapText="1"/>
    </xf>
    <xf numFmtId="0" fontId="3" fillId="0" borderId="19" xfId="1" applyFont="1" applyBorder="1" applyAlignment="1">
      <alignment horizontal="right" vertical="center"/>
    </xf>
    <xf numFmtId="0" fontId="3" fillId="0" borderId="59" xfId="1" applyFont="1" applyBorder="1" applyAlignment="1">
      <alignment horizontal="right" vertical="center"/>
    </xf>
    <xf numFmtId="0" fontId="43" fillId="0" borderId="0" xfId="4">
      <alignment vertical="center"/>
    </xf>
    <xf numFmtId="0" fontId="2" fillId="0" borderId="0" xfId="1" applyAlignment="1">
      <alignment horizontal="left" vertical="center"/>
    </xf>
    <xf numFmtId="0" fontId="46" fillId="0" borderId="54" xfId="4" applyFont="1" applyBorder="1" applyAlignment="1">
      <alignment horizontal="left" vertical="top"/>
    </xf>
    <xf numFmtId="0" fontId="49" fillId="0" borderId="9" xfId="4" applyFont="1" applyBorder="1" applyAlignment="1">
      <alignment horizontal="center" vertical="center"/>
    </xf>
    <xf numFmtId="0" fontId="50" fillId="0" borderId="11" xfId="4" applyFont="1" applyBorder="1">
      <alignment vertical="center"/>
    </xf>
    <xf numFmtId="0" fontId="49" fillId="0" borderId="19" xfId="4" applyFont="1" applyBorder="1" applyAlignment="1">
      <alignment horizontal="right" vertical="center"/>
    </xf>
    <xf numFmtId="0" fontId="47" fillId="0" borderId="11" xfId="4" applyFont="1" applyBorder="1">
      <alignment vertical="center"/>
    </xf>
    <xf numFmtId="0" fontId="49" fillId="0" borderId="20" xfId="4" applyFont="1" applyBorder="1" applyAlignment="1">
      <alignment horizontal="center" vertical="center"/>
    </xf>
    <xf numFmtId="0" fontId="46" fillId="0" borderId="0" xfId="1" applyFont="1">
      <alignment vertical="center"/>
    </xf>
    <xf numFmtId="0" fontId="53" fillId="0" borderId="54" xfId="1" applyFont="1" applyBorder="1" applyAlignment="1">
      <alignment vertical="center" wrapText="1"/>
    </xf>
    <xf numFmtId="0" fontId="54" fillId="0" borderId="0" xfId="1" applyFont="1">
      <alignment vertical="center"/>
    </xf>
    <xf numFmtId="0" fontId="54" fillId="0" borderId="0" xfId="1" applyFont="1" applyAlignment="1">
      <alignment horizontal="right" vertical="center"/>
    </xf>
    <xf numFmtId="0" fontId="49" fillId="0" borderId="55" xfId="1" applyFont="1" applyBorder="1" applyAlignment="1">
      <alignment horizontal="right" vertical="center" wrapText="1"/>
    </xf>
    <xf numFmtId="0" fontId="49" fillId="0" borderId="55" xfId="1" applyFont="1" applyBorder="1" applyAlignment="1">
      <alignment horizontal="right" vertical="center"/>
    </xf>
    <xf numFmtId="0" fontId="56" fillId="0" borderId="0" xfId="1" applyFont="1" applyAlignment="1">
      <alignment horizontal="right" vertical="center"/>
    </xf>
    <xf numFmtId="0" fontId="57" fillId="0" borderId="55" xfId="1" applyFont="1" applyBorder="1">
      <alignment vertical="center"/>
    </xf>
    <xf numFmtId="0" fontId="58" fillId="0" borderId="0" xfId="1" applyFont="1">
      <alignment vertical="center"/>
    </xf>
    <xf numFmtId="0" fontId="60" fillId="0" borderId="55" xfId="1" applyFont="1" applyBorder="1">
      <alignment vertical="center"/>
    </xf>
    <xf numFmtId="0" fontId="61" fillId="0" borderId="54" xfId="1" applyFont="1" applyBorder="1">
      <alignment vertical="center"/>
    </xf>
    <xf numFmtId="0" fontId="2" fillId="0" borderId="0" xfId="1" applyAlignment="1">
      <alignment horizontal="right" vertical="center"/>
    </xf>
    <xf numFmtId="0" fontId="2" fillId="0" borderId="0" xfId="1" applyAlignment="1">
      <alignment horizontal="center" vertical="center"/>
    </xf>
    <xf numFmtId="0" fontId="1" fillId="0" borderId="68" xfId="1" applyFont="1" applyBorder="1">
      <alignment vertical="center"/>
    </xf>
    <xf numFmtId="0" fontId="1" fillId="0" borderId="9" xfId="1" applyFont="1" applyBorder="1" applyAlignment="1">
      <alignment horizontal="left" vertical="center"/>
    </xf>
    <xf numFmtId="0" fontId="1" fillId="0" borderId="11" xfId="1" applyFont="1" applyBorder="1">
      <alignment vertical="center"/>
    </xf>
    <xf numFmtId="0" fontId="1" fillId="0" borderId="19" xfId="1" applyFont="1" applyBorder="1" applyAlignment="1">
      <alignment horizontal="right" vertical="center"/>
    </xf>
    <xf numFmtId="0" fontId="1" fillId="0" borderId="0" xfId="1" applyFont="1">
      <alignment vertical="center"/>
    </xf>
    <xf numFmtId="0" fontId="1" fillId="0" borderId="20" xfId="1" applyFont="1" applyBorder="1">
      <alignment vertical="center"/>
    </xf>
    <xf numFmtId="0" fontId="1" fillId="0" borderId="69" xfId="1" applyFont="1" applyBorder="1">
      <alignment vertical="center"/>
    </xf>
    <xf numFmtId="0" fontId="1" fillId="0" borderId="28" xfId="1" applyFont="1" applyBorder="1">
      <alignment vertical="center"/>
    </xf>
    <xf numFmtId="0" fontId="1" fillId="0" borderId="19" xfId="1" applyFont="1" applyBorder="1" applyAlignment="1">
      <alignment horizontal="center" vertical="center"/>
    </xf>
    <xf numFmtId="0" fontId="54" fillId="0" borderId="54" xfId="1" applyFont="1" applyBorder="1" applyAlignment="1">
      <alignment horizontal="left" vertical="center"/>
    </xf>
    <xf numFmtId="6" fontId="54" fillId="0" borderId="0" xfId="5" applyFont="1" applyBorder="1">
      <alignment vertical="center"/>
    </xf>
    <xf numFmtId="0" fontId="54" fillId="0" borderId="55" xfId="1" applyFont="1" applyBorder="1" applyAlignment="1">
      <alignment horizontal="right" vertical="center"/>
    </xf>
    <xf numFmtId="0" fontId="70" fillId="0" borderId="0" xfId="1" applyFont="1">
      <alignment vertical="center"/>
    </xf>
    <xf numFmtId="0" fontId="73" fillId="0" borderId="54" xfId="1" applyFont="1" applyBorder="1" applyAlignment="1">
      <alignment horizontal="left"/>
    </xf>
    <xf numFmtId="0" fontId="1" fillId="0" borderId="70" xfId="1" applyFont="1" applyBorder="1" applyAlignment="1">
      <alignment horizontal="center" vertical="center"/>
    </xf>
    <xf numFmtId="0" fontId="1" fillId="0" borderId="59" xfId="1" applyFont="1" applyBorder="1" applyAlignment="1">
      <alignment horizontal="right" vertical="center"/>
    </xf>
    <xf numFmtId="0" fontId="1" fillId="0" borderId="8" xfId="1" applyFont="1" applyBorder="1">
      <alignment vertical="center"/>
    </xf>
    <xf numFmtId="0" fontId="1" fillId="0" borderId="6" xfId="1" applyFont="1" applyBorder="1" applyAlignment="1">
      <alignment horizontal="left" vertical="center"/>
    </xf>
    <xf numFmtId="0" fontId="65" fillId="0" borderId="50" xfId="1" applyFont="1" applyBorder="1" applyAlignment="1">
      <alignment horizontal="center" vertical="center"/>
    </xf>
    <xf numFmtId="0" fontId="28" fillId="0" borderId="0" xfId="1" applyFont="1">
      <alignment vertical="center"/>
    </xf>
    <xf numFmtId="0" fontId="77" fillId="0" borderId="50" xfId="4" applyFont="1" applyBorder="1" applyAlignment="1">
      <alignment horizontal="center" vertical="center"/>
    </xf>
    <xf numFmtId="0" fontId="78" fillId="0" borderId="48" xfId="4" applyFont="1" applyBorder="1" applyAlignment="1">
      <alignment horizontal="center" vertical="center"/>
    </xf>
    <xf numFmtId="0" fontId="63" fillId="0" borderId="55" xfId="1" applyFont="1" applyBorder="1" applyAlignment="1">
      <alignment horizontal="right" vertical="center"/>
    </xf>
    <xf numFmtId="0" fontId="63" fillId="0" borderId="0" xfId="1" applyFont="1">
      <alignment vertical="center"/>
    </xf>
    <xf numFmtId="0" fontId="27" fillId="0" borderId="0" xfId="1" applyFont="1">
      <alignment vertical="center"/>
    </xf>
    <xf numFmtId="0" fontId="85" fillId="0" borderId="0" xfId="1" applyFont="1" applyAlignment="1">
      <alignment horizontal="left" vertical="center"/>
    </xf>
    <xf numFmtId="0" fontId="73" fillId="0" borderId="0" xfId="1" applyFont="1" applyAlignment="1"/>
    <xf numFmtId="0" fontId="62" fillId="0" borderId="0" xfId="1" applyFont="1" applyAlignment="1">
      <alignment horizontal="left"/>
    </xf>
    <xf numFmtId="0" fontId="82" fillId="0" borderId="0" xfId="1" applyFont="1" applyAlignment="1">
      <alignment horizontal="right" vertical="center"/>
    </xf>
    <xf numFmtId="0" fontId="82" fillId="0" borderId="0" xfId="1" applyFont="1">
      <alignment vertical="center"/>
    </xf>
    <xf numFmtId="0" fontId="49" fillId="0" borderId="0" xfId="1" applyFont="1" applyAlignment="1">
      <alignment horizontal="right" vertical="center"/>
    </xf>
    <xf numFmtId="0" fontId="49" fillId="0" borderId="0" xfId="1" applyFont="1">
      <alignment vertical="center"/>
    </xf>
    <xf numFmtId="0" fontId="59" fillId="0" borderId="0" xfId="1" applyFont="1">
      <alignment vertical="center"/>
    </xf>
    <xf numFmtId="0" fontId="53" fillId="0" borderId="0" xfId="1" applyFont="1" applyAlignment="1">
      <alignment vertical="center" wrapText="1"/>
    </xf>
    <xf numFmtId="0" fontId="46" fillId="0" borderId="0" xfId="4" applyFont="1" applyAlignment="1">
      <alignment horizontal="left" vertical="top"/>
    </xf>
    <xf numFmtId="0" fontId="44" fillId="0" borderId="0" xfId="1" applyFont="1" applyAlignment="1">
      <alignment vertical="top"/>
    </xf>
    <xf numFmtId="0" fontId="43" fillId="0" borderId="0" xfId="4" applyAlignment="1">
      <alignment horizontal="center" vertical="center"/>
    </xf>
    <xf numFmtId="0" fontId="43" fillId="0" borderId="0" xfId="4" applyAlignment="1">
      <alignment horizontal="right" vertical="center"/>
    </xf>
    <xf numFmtId="0" fontId="43" fillId="0" borderId="0" xfId="4" applyAlignment="1">
      <alignment horizontal="left" vertical="center"/>
    </xf>
    <xf numFmtId="0" fontId="92" fillId="0" borderId="0" xfId="0" applyFont="1" applyAlignment="1">
      <alignment horizontal="left" vertical="center"/>
    </xf>
    <xf numFmtId="0" fontId="93" fillId="0" borderId="0" xfId="0" applyFont="1" applyAlignment="1">
      <alignment horizontal="left" vertical="center"/>
    </xf>
    <xf numFmtId="0" fontId="93" fillId="0" borderId="0" xfId="0" applyFont="1">
      <alignment vertical="center"/>
    </xf>
    <xf numFmtId="0" fontId="94" fillId="0" borderId="0" xfId="0" applyFont="1">
      <alignment vertical="center"/>
    </xf>
    <xf numFmtId="0" fontId="65" fillId="5" borderId="49" xfId="1" applyFont="1" applyFill="1" applyBorder="1">
      <alignment vertical="center"/>
    </xf>
    <xf numFmtId="0" fontId="30" fillId="0" borderId="0" xfId="1" applyFont="1" applyAlignment="1">
      <alignment horizontal="left" vertical="center"/>
    </xf>
    <xf numFmtId="0" fontId="91" fillId="2" borderId="2" xfId="1" applyFont="1" applyFill="1" applyBorder="1" applyAlignment="1">
      <alignment horizontal="center" vertical="center"/>
    </xf>
    <xf numFmtId="0" fontId="24" fillId="0" borderId="17" xfId="1" applyFont="1" applyBorder="1" applyAlignment="1">
      <alignment horizontal="center" vertical="center" wrapText="1"/>
    </xf>
    <xf numFmtId="0" fontId="24" fillId="0" borderId="16" xfId="1" applyFont="1" applyBorder="1" applyAlignment="1">
      <alignment horizontal="center" vertical="center" wrapText="1"/>
    </xf>
    <xf numFmtId="0" fontId="11" fillId="4" borderId="41" xfId="1" applyFont="1" applyFill="1" applyBorder="1" applyAlignment="1">
      <alignment horizontal="center" vertical="center"/>
    </xf>
    <xf numFmtId="0" fontId="11" fillId="4" borderId="40" xfId="1" applyFont="1" applyFill="1" applyBorder="1" applyAlignment="1">
      <alignment horizontal="center" vertical="center"/>
    </xf>
    <xf numFmtId="0" fontId="24" fillId="0" borderId="15" xfId="1" applyFont="1" applyBorder="1" applyAlignment="1">
      <alignment horizontal="center" vertical="center"/>
    </xf>
    <xf numFmtId="0" fontId="24" fillId="0" borderId="16" xfId="1" applyFont="1" applyBorder="1" applyAlignment="1">
      <alignment horizontal="center" vertical="center"/>
    </xf>
    <xf numFmtId="0" fontId="24" fillId="0" borderId="18" xfId="1" applyFont="1" applyBorder="1" applyAlignment="1">
      <alignment horizontal="center" vertical="center"/>
    </xf>
    <xf numFmtId="0" fontId="24" fillId="0" borderId="14" xfId="1" applyFont="1" applyBorder="1" applyAlignment="1">
      <alignment horizontal="center" vertical="center"/>
    </xf>
    <xf numFmtId="0" fontId="24" fillId="0" borderId="17" xfId="1" applyFont="1" applyBorder="1" applyAlignment="1">
      <alignment horizontal="center" vertical="center"/>
    </xf>
    <xf numFmtId="0" fontId="26" fillId="0" borderId="34" xfId="1" applyFont="1" applyBorder="1" applyAlignment="1">
      <alignment horizontal="center" vertical="center"/>
    </xf>
    <xf numFmtId="0" fontId="26" fillId="0" borderId="33" xfId="1" applyFont="1" applyBorder="1" applyAlignment="1">
      <alignment horizontal="center" vertical="center"/>
    </xf>
    <xf numFmtId="0" fontId="26" fillId="0" borderId="32" xfId="1" applyFont="1" applyBorder="1" applyAlignment="1">
      <alignment horizontal="center" vertical="center"/>
    </xf>
    <xf numFmtId="0" fontId="12" fillId="0" borderId="36" xfId="1" applyFont="1" applyBorder="1" applyAlignment="1">
      <alignment horizontal="center" vertical="center" textRotation="255" wrapText="1"/>
    </xf>
    <xf numFmtId="0" fontId="12" fillId="0" borderId="28" xfId="1" applyFont="1" applyBorder="1" applyAlignment="1">
      <alignment horizontal="center" vertical="center" textRotation="255" wrapText="1"/>
    </xf>
    <xf numFmtId="0" fontId="12" fillId="0" borderId="20" xfId="1" applyFont="1" applyBorder="1" applyAlignment="1">
      <alignment horizontal="center" vertical="center" textRotation="255" wrapText="1"/>
    </xf>
    <xf numFmtId="0" fontId="9" fillId="0" borderId="20" xfId="1" applyFont="1" applyBorder="1" applyAlignment="1">
      <alignment horizontal="center" vertical="center" wrapText="1"/>
    </xf>
    <xf numFmtId="0" fontId="9" fillId="0" borderId="19" xfId="1" applyFont="1" applyBorder="1" applyAlignment="1">
      <alignment horizontal="center" vertical="center" wrapText="1"/>
    </xf>
    <xf numFmtId="0" fontId="10" fillId="0" borderId="5"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25" xfId="1" applyFont="1" applyBorder="1" applyAlignment="1">
      <alignment horizontal="center" vertical="center"/>
    </xf>
    <xf numFmtId="0" fontId="10" fillId="0" borderId="22" xfId="1" applyFont="1" applyBorder="1" applyAlignment="1">
      <alignment horizontal="center" vertical="center"/>
    </xf>
    <xf numFmtId="0" fontId="10" fillId="0" borderId="24" xfId="1" applyFont="1" applyBorder="1" applyAlignment="1">
      <alignment horizontal="center" vertical="center"/>
    </xf>
    <xf numFmtId="0" fontId="25" fillId="0" borderId="30" xfId="1" applyFont="1" applyBorder="1" applyAlignment="1">
      <alignment horizontal="center" vertical="center"/>
    </xf>
    <xf numFmtId="0" fontId="25" fillId="0" borderId="26" xfId="1" applyFont="1" applyBorder="1" applyAlignment="1">
      <alignment horizontal="center" vertical="center"/>
    </xf>
    <xf numFmtId="0" fontId="25"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26" xfId="1" applyFont="1" applyBorder="1" applyAlignment="1">
      <alignment horizontal="center" vertical="center"/>
    </xf>
    <xf numFmtId="0" fontId="10" fillId="0" borderId="29" xfId="1" applyFont="1" applyBorder="1" applyAlignment="1">
      <alignment horizontal="center" vertical="center"/>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6" xfId="1" applyFont="1" applyBorder="1" applyAlignment="1">
      <alignment horizontal="left" vertical="center"/>
    </xf>
    <xf numFmtId="0" fontId="3" fillId="0" borderId="5" xfId="1" applyFont="1" applyBorder="1" applyAlignment="1">
      <alignment horizontal="left" vertical="center"/>
    </xf>
    <xf numFmtId="0" fontId="3" fillId="0" borderId="0" xfId="1" applyFont="1" applyAlignment="1">
      <alignment horizontal="left" vertical="center"/>
    </xf>
    <xf numFmtId="0" fontId="3" fillId="0" borderId="4"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0" borderId="1" xfId="1" applyFont="1" applyBorder="1" applyAlignment="1">
      <alignment horizontal="left" vertical="center"/>
    </xf>
    <xf numFmtId="0" fontId="9" fillId="0" borderId="7" xfId="1" applyFont="1" applyBorder="1" applyAlignment="1">
      <alignment horizontal="left" vertical="center" wrapText="1"/>
    </xf>
    <xf numFmtId="0" fontId="9" fillId="0" borderId="0" xfId="1" applyFont="1" applyAlignment="1">
      <alignment horizontal="left" vertical="center" wrapText="1"/>
    </xf>
    <xf numFmtId="0" fontId="9" fillId="0" borderId="0" xfId="1" applyFont="1" applyAlignment="1">
      <alignment vertical="center" wrapText="1" shrinkToFit="1"/>
    </xf>
    <xf numFmtId="0" fontId="27" fillId="6" borderId="11" xfId="1" applyFont="1" applyFill="1" applyBorder="1" applyAlignment="1">
      <alignment horizontal="center" vertical="center"/>
    </xf>
    <xf numFmtId="0" fontId="27" fillId="6" borderId="10" xfId="1" applyFont="1" applyFill="1" applyBorder="1" applyAlignment="1">
      <alignment horizontal="center" vertical="center"/>
    </xf>
    <xf numFmtId="0" fontId="27" fillId="6" borderId="9" xfId="1" applyFont="1" applyFill="1" applyBorder="1" applyAlignment="1">
      <alignment horizontal="center" vertical="center"/>
    </xf>
    <xf numFmtId="0" fontId="22" fillId="2" borderId="11"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9" xfId="2" applyFont="1" applyFill="1" applyBorder="1" applyAlignment="1">
      <alignment horizontal="center" vertical="center" wrapText="1"/>
    </xf>
    <xf numFmtId="0" fontId="19" fillId="0" borderId="11" xfId="1" applyFont="1" applyBorder="1" applyAlignment="1">
      <alignment horizontal="center" vertical="center" shrinkToFit="1"/>
    </xf>
    <xf numFmtId="0" fontId="19" fillId="0" borderId="10" xfId="1" applyFont="1" applyBorder="1" applyAlignment="1">
      <alignment horizontal="center" vertical="center" shrinkToFit="1"/>
    </xf>
    <xf numFmtId="0" fontId="19" fillId="0" borderId="9" xfId="1" applyFont="1" applyBorder="1" applyAlignment="1">
      <alignment horizontal="center" vertical="center" shrinkToFit="1"/>
    </xf>
    <xf numFmtId="0" fontId="21" fillId="2" borderId="0" xfId="1" applyFont="1" applyFill="1" applyAlignment="1">
      <alignment horizontal="center" vertical="center" wrapText="1" shrinkToFit="1"/>
    </xf>
    <xf numFmtId="0" fontId="21" fillId="2" borderId="4" xfId="1" applyFont="1" applyFill="1" applyBorder="1" applyAlignment="1">
      <alignment horizontal="center" vertical="center" wrapText="1" shrinkToFit="1"/>
    </xf>
    <xf numFmtId="0" fontId="19"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9" xfId="1" applyFont="1" applyBorder="1" applyAlignment="1">
      <alignment horizontal="center" vertical="center"/>
    </xf>
    <xf numFmtId="0" fontId="12" fillId="0" borderId="11"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9" xfId="1" applyFont="1" applyBorder="1" applyAlignment="1">
      <alignment horizontal="left" vertical="center" wrapText="1" shrinkToFit="1"/>
    </xf>
    <xf numFmtId="0" fontId="14" fillId="0" borderId="0" xfId="2" applyFont="1" applyAlignment="1">
      <alignment horizontal="center" vertical="center" wrapText="1"/>
    </xf>
    <xf numFmtId="0" fontId="9" fillId="0" borderId="0" xfId="1" applyFont="1" applyAlignment="1">
      <alignment horizontal="center" vertical="center" wrapText="1"/>
    </xf>
    <xf numFmtId="0" fontId="22" fillId="2" borderId="5" xfId="1" applyFont="1" applyFill="1" applyBorder="1" applyAlignment="1">
      <alignment horizontal="center" vertical="center" shrinkToFit="1"/>
    </xf>
    <xf numFmtId="0" fontId="22" fillId="2" borderId="0" xfId="1" applyFont="1" applyFill="1" applyAlignment="1">
      <alignment horizontal="center" vertical="center" shrinkToFit="1"/>
    </xf>
    <xf numFmtId="0" fontId="10" fillId="0" borderId="21" xfId="1" applyFont="1" applyBorder="1" applyAlignment="1">
      <alignment horizontal="center" vertical="center"/>
    </xf>
    <xf numFmtId="0" fontId="10" fillId="0" borderId="23" xfId="1" applyFont="1" applyBorder="1" applyAlignment="1">
      <alignment horizontal="center" vertical="center"/>
    </xf>
    <xf numFmtId="0" fontId="10" fillId="0" borderId="13" xfId="1" applyFont="1" applyBorder="1" applyAlignment="1">
      <alignment horizontal="center" vertical="center"/>
    </xf>
    <xf numFmtId="0" fontId="10" fillId="0" borderId="22" xfId="1" applyFont="1" applyBorder="1" applyAlignment="1">
      <alignment horizontal="center" vertical="center" shrinkToFit="1"/>
    </xf>
    <xf numFmtId="0" fontId="10" fillId="0" borderId="24" xfId="1" applyFont="1" applyBorder="1" applyAlignment="1">
      <alignment horizontal="center" vertical="center" shrinkToFit="1"/>
    </xf>
    <xf numFmtId="0" fontId="18" fillId="6" borderId="47" xfId="1" applyFont="1" applyFill="1" applyBorder="1" applyAlignment="1">
      <alignment horizontal="center" vertical="center"/>
    </xf>
    <xf numFmtId="0" fontId="18" fillId="6" borderId="46" xfId="1" applyFont="1" applyFill="1" applyBorder="1" applyAlignment="1">
      <alignment horizontal="center" vertical="center"/>
    </xf>
    <xf numFmtId="0" fontId="18" fillId="6" borderId="45" xfId="1" applyFont="1" applyFill="1" applyBorder="1" applyAlignment="1">
      <alignment horizontal="center" vertical="center"/>
    </xf>
    <xf numFmtId="0" fontId="22" fillId="2" borderId="0" xfId="1" applyFont="1" applyFill="1" applyAlignment="1">
      <alignment horizontal="center" vertical="center"/>
    </xf>
    <xf numFmtId="0" fontId="11" fillId="0" borderId="0" xfId="1" applyFont="1" applyAlignment="1">
      <alignment horizontal="left" vertical="center"/>
    </xf>
    <xf numFmtId="0" fontId="26" fillId="0" borderId="39" xfId="1" applyFont="1" applyBorder="1" applyAlignment="1">
      <alignment horizontal="center" vertical="center"/>
    </xf>
    <xf numFmtId="0" fontId="26" fillId="0" borderId="38" xfId="1" applyFont="1" applyBorder="1" applyAlignment="1">
      <alignment horizontal="center" vertical="center"/>
    </xf>
    <xf numFmtId="0" fontId="26" fillId="0" borderId="37" xfId="1" applyFont="1" applyBorder="1" applyAlignment="1">
      <alignment horizontal="center" vertical="center"/>
    </xf>
    <xf numFmtId="0" fontId="26" fillId="0" borderId="11" xfId="1" applyFont="1" applyBorder="1" applyAlignment="1">
      <alignment horizontal="center" vertical="center"/>
    </xf>
    <xf numFmtId="0" fontId="26" fillId="0" borderId="10" xfId="1" applyFont="1" applyBorder="1" applyAlignment="1">
      <alignment horizontal="center" vertical="center"/>
    </xf>
    <xf numFmtId="0" fontId="26" fillId="0" borderId="9" xfId="1" applyFont="1" applyBorder="1" applyAlignment="1">
      <alignment horizontal="center" vertical="center"/>
    </xf>
    <xf numFmtId="0" fontId="10" fillId="0" borderId="30" xfId="1" applyFont="1" applyBorder="1" applyAlignment="1">
      <alignment horizontal="left" vertical="center"/>
    </xf>
    <xf numFmtId="0" fontId="10" fillId="0" borderId="26" xfId="1" applyFont="1" applyBorder="1" applyAlignment="1">
      <alignment horizontal="left" vertical="center"/>
    </xf>
    <xf numFmtId="0" fontId="10" fillId="0" borderId="29" xfId="1" applyFont="1" applyBorder="1" applyAlignment="1">
      <alignment horizontal="left" vertical="center"/>
    </xf>
    <xf numFmtId="0" fontId="27" fillId="6" borderId="8" xfId="1" applyFont="1" applyFill="1" applyBorder="1" applyAlignment="1">
      <alignment horizontal="center" vertical="center"/>
    </xf>
    <xf numFmtId="0" fontId="27" fillId="6" borderId="7" xfId="1" applyFont="1" applyFill="1" applyBorder="1" applyAlignment="1">
      <alignment horizontal="center" vertical="center"/>
    </xf>
    <xf numFmtId="0" fontId="27" fillId="6" borderId="6" xfId="1" applyFont="1" applyFill="1" applyBorder="1" applyAlignment="1">
      <alignment horizontal="center" vertical="center"/>
    </xf>
    <xf numFmtId="0" fontId="27" fillId="6" borderId="3" xfId="1" applyFont="1" applyFill="1" applyBorder="1" applyAlignment="1">
      <alignment horizontal="center" vertical="center"/>
    </xf>
    <xf numFmtId="0" fontId="27" fillId="6" borderId="2" xfId="1" applyFont="1" applyFill="1" applyBorder="1" applyAlignment="1">
      <alignment horizontal="center" vertical="center"/>
    </xf>
    <xf numFmtId="0" fontId="27" fillId="6" borderId="1" xfId="1" applyFont="1" applyFill="1" applyBorder="1" applyAlignment="1">
      <alignment horizontal="center" vertical="center"/>
    </xf>
    <xf numFmtId="0" fontId="27" fillId="6" borderId="44" xfId="1" applyFont="1" applyFill="1" applyBorder="1" applyAlignment="1">
      <alignment horizontal="center" vertical="center"/>
    </xf>
    <xf numFmtId="0" fontId="27" fillId="6" borderId="43" xfId="1" applyFont="1" applyFill="1" applyBorder="1" applyAlignment="1">
      <alignment horizontal="center" vertical="center"/>
    </xf>
    <xf numFmtId="0" fontId="27" fillId="6" borderId="42" xfId="1" applyFont="1" applyFill="1" applyBorder="1" applyAlignment="1">
      <alignment horizontal="center" vertical="center"/>
    </xf>
    <xf numFmtId="0" fontId="26" fillId="5" borderId="44" xfId="1" applyFont="1" applyFill="1" applyBorder="1" applyAlignment="1">
      <alignment horizontal="center" vertical="center"/>
    </xf>
    <xf numFmtId="0" fontId="26" fillId="5" borderId="43" xfId="1" applyFont="1" applyFill="1" applyBorder="1" applyAlignment="1">
      <alignment horizontal="center" vertical="center"/>
    </xf>
    <xf numFmtId="0" fontId="26" fillId="5" borderId="42" xfId="1" applyFont="1" applyFill="1" applyBorder="1" applyAlignment="1">
      <alignment horizontal="center" vertical="center"/>
    </xf>
    <xf numFmtId="0" fontId="26" fillId="5" borderId="3" xfId="1" applyFont="1" applyFill="1" applyBorder="1" applyAlignment="1">
      <alignment horizontal="center" vertical="center"/>
    </xf>
    <xf numFmtId="0" fontId="26" fillId="5" borderId="2" xfId="1" applyFont="1" applyFill="1" applyBorder="1" applyAlignment="1">
      <alignment horizontal="center" vertical="center"/>
    </xf>
    <xf numFmtId="0" fontId="26" fillId="5" borderId="1" xfId="1" applyFont="1" applyFill="1" applyBorder="1" applyAlignment="1">
      <alignment horizontal="center" vertical="center"/>
    </xf>
    <xf numFmtId="0" fontId="26" fillId="0" borderId="7" xfId="1" applyFont="1" applyBorder="1" applyAlignment="1">
      <alignment horizontal="center" vertical="center"/>
    </xf>
    <xf numFmtId="0" fontId="26" fillId="0" borderId="6" xfId="1" applyFont="1" applyBorder="1" applyAlignment="1">
      <alignment horizontal="center" vertical="center"/>
    </xf>
    <xf numFmtId="0" fontId="26" fillId="0" borderId="2" xfId="1" applyFont="1" applyBorder="1" applyAlignment="1">
      <alignment horizontal="center" vertical="center"/>
    </xf>
    <xf numFmtId="0" fontId="26" fillId="0" borderId="1" xfId="1" applyFont="1" applyBorder="1" applyAlignment="1">
      <alignment horizontal="center" vertical="center"/>
    </xf>
    <xf numFmtId="0" fontId="25" fillId="5" borderId="47" xfId="1" applyFont="1" applyFill="1" applyBorder="1" applyAlignment="1">
      <alignment horizontal="center" vertical="center"/>
    </xf>
    <xf numFmtId="0" fontId="25" fillId="5" borderId="46" xfId="1" applyFont="1" applyFill="1" applyBorder="1" applyAlignment="1">
      <alignment horizontal="center" vertical="center"/>
    </xf>
    <xf numFmtId="0" fontId="25" fillId="5" borderId="45" xfId="1" applyFont="1" applyFill="1" applyBorder="1" applyAlignment="1">
      <alignment horizontal="center" vertical="center"/>
    </xf>
    <xf numFmtId="0" fontId="35" fillId="3" borderId="50" xfId="1" applyFont="1" applyFill="1" applyBorder="1" applyAlignment="1">
      <alignment horizontal="center" vertical="center"/>
    </xf>
    <xf numFmtId="0" fontId="35" fillId="3" borderId="48" xfId="1" applyFont="1" applyFill="1" applyBorder="1" applyAlignment="1">
      <alignment horizontal="center" vertical="center"/>
    </xf>
    <xf numFmtId="0" fontId="23" fillId="3" borderId="7" xfId="1" applyFont="1" applyFill="1" applyBorder="1" applyAlignment="1">
      <alignment horizontal="center" vertical="center" shrinkToFit="1"/>
    </xf>
    <xf numFmtId="0" fontId="36" fillId="0" borderId="49" xfId="1" applyFont="1" applyBorder="1" applyAlignment="1">
      <alignment horizontal="center" vertical="center"/>
    </xf>
    <xf numFmtId="0" fontId="36" fillId="0" borderId="48" xfId="1" applyFont="1" applyBorder="1" applyAlignment="1">
      <alignment horizontal="center" vertical="center"/>
    </xf>
    <xf numFmtId="0" fontId="24" fillId="0" borderId="50" xfId="1" applyFont="1" applyBorder="1" applyAlignment="1">
      <alignment horizontal="left" vertical="center"/>
    </xf>
    <xf numFmtId="0" fontId="24" fillId="0" borderId="49" xfId="1" applyFont="1" applyBorder="1" applyAlignment="1">
      <alignment horizontal="left" vertical="center"/>
    </xf>
    <xf numFmtId="0" fontId="9" fillId="0" borderId="0" xfId="1" applyFont="1" applyAlignment="1">
      <alignment horizontal="left" vertical="center" wrapText="1" shrinkToFit="1"/>
    </xf>
    <xf numFmtId="0" fontId="86" fillId="0" borderId="11" xfId="1" applyFont="1" applyBorder="1" applyAlignment="1">
      <alignment horizontal="center" vertical="center" shrinkToFit="1"/>
    </xf>
    <xf numFmtId="0" fontId="86" fillId="0" borderId="10" xfId="1" applyFont="1" applyBorder="1" applyAlignment="1">
      <alignment horizontal="center" vertical="center" shrinkToFit="1"/>
    </xf>
    <xf numFmtId="0" fontId="86" fillId="0" borderId="9" xfId="1" applyFont="1" applyBorder="1" applyAlignment="1">
      <alignment horizontal="center" vertical="center" shrinkToFit="1"/>
    </xf>
    <xf numFmtId="0" fontId="86" fillId="0" borderId="11" xfId="1" applyFont="1" applyBorder="1" applyAlignment="1">
      <alignment horizontal="center" vertical="center"/>
    </xf>
    <xf numFmtId="0" fontId="86" fillId="0" borderId="10" xfId="1" applyFont="1" applyBorder="1" applyAlignment="1">
      <alignment horizontal="center" vertical="center"/>
    </xf>
    <xf numFmtId="0" fontId="86" fillId="0" borderId="9" xfId="1" applyFont="1" applyBorder="1" applyAlignment="1">
      <alignment horizontal="center" vertical="center"/>
    </xf>
    <xf numFmtId="0" fontId="3" fillId="0" borderId="0" xfId="1" applyFont="1" applyAlignment="1">
      <alignment horizontal="left" vertical="top" wrapText="1"/>
    </xf>
    <xf numFmtId="0" fontId="3" fillId="0" borderId="19" xfId="1" applyFont="1" applyBorder="1" applyAlignment="1">
      <alignment horizontal="center" vertical="center"/>
    </xf>
    <xf numFmtId="0" fontId="3" fillId="0" borderId="8" xfId="1" applyFont="1" applyBorder="1" applyAlignment="1">
      <alignment horizontal="left" vertical="top"/>
    </xf>
    <xf numFmtId="0" fontId="3" fillId="0" borderId="7" xfId="1" applyFont="1" applyBorder="1" applyAlignment="1">
      <alignment horizontal="left" vertical="top"/>
    </xf>
    <xf numFmtId="0" fontId="3" fillId="0" borderId="6" xfId="1" applyFont="1" applyBorder="1" applyAlignment="1">
      <alignment horizontal="left" vertical="top"/>
    </xf>
    <xf numFmtId="0" fontId="3" fillId="0" borderId="3" xfId="1" applyFont="1" applyBorder="1" applyAlignment="1">
      <alignment horizontal="left" vertical="top"/>
    </xf>
    <xf numFmtId="0" fontId="3" fillId="0" borderId="2" xfId="1" applyFont="1" applyBorder="1" applyAlignment="1">
      <alignment horizontal="left" vertical="top"/>
    </xf>
    <xf numFmtId="0" fontId="3" fillId="0" borderId="1" xfId="1" applyFont="1" applyBorder="1" applyAlignment="1">
      <alignment horizontal="left" vertical="top"/>
    </xf>
    <xf numFmtId="0" fontId="3" fillId="0" borderId="19" xfId="1" applyFont="1" applyBorder="1" applyAlignment="1">
      <alignment horizontal="left" vertical="center" wrapText="1"/>
    </xf>
    <xf numFmtId="0" fontId="3" fillId="0" borderId="11" xfId="1" applyFont="1" applyBorder="1" applyAlignment="1">
      <alignment horizontal="left" vertical="center"/>
    </xf>
    <xf numFmtId="0" fontId="3" fillId="0" borderId="10" xfId="1" applyFont="1" applyBorder="1" applyAlignment="1">
      <alignment horizontal="left" vertical="center"/>
    </xf>
    <xf numFmtId="0" fontId="3" fillId="0" borderId="9" xfId="1" applyFont="1" applyBorder="1" applyAlignment="1">
      <alignment horizontal="left" vertical="center"/>
    </xf>
    <xf numFmtId="0" fontId="36" fillId="6" borderId="11" xfId="1" applyFont="1" applyFill="1" applyBorder="1" applyAlignment="1">
      <alignment horizontal="center" vertical="center"/>
    </xf>
    <xf numFmtId="0" fontId="36" fillId="6" borderId="10" xfId="1" applyFont="1" applyFill="1" applyBorder="1" applyAlignment="1">
      <alignment horizontal="center" vertical="center"/>
    </xf>
    <xf numFmtId="0" fontId="36" fillId="6" borderId="9" xfId="1" applyFont="1" applyFill="1" applyBorder="1" applyAlignment="1">
      <alignment horizontal="center" vertical="center"/>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0" fontId="3" fillId="0" borderId="8" xfId="1" applyFont="1" applyBorder="1" applyAlignment="1">
      <alignment horizontal="center" vertical="center"/>
    </xf>
    <xf numFmtId="0" fontId="3" fillId="0" borderId="6" xfId="1" applyFont="1" applyBorder="1" applyAlignment="1">
      <alignment horizontal="center" vertical="center"/>
    </xf>
    <xf numFmtId="0" fontId="3" fillId="0" borderId="3" xfId="1" applyFont="1" applyBorder="1" applyAlignment="1">
      <alignment horizontal="center" vertical="center"/>
    </xf>
    <xf numFmtId="0" fontId="3" fillId="0" borderId="1" xfId="1" applyFont="1" applyBorder="1" applyAlignment="1">
      <alignment horizontal="center" vertical="center"/>
    </xf>
    <xf numFmtId="0" fontId="3" fillId="0" borderId="19" xfId="1" applyFont="1" applyBorder="1" applyAlignment="1">
      <alignment horizontal="center" vertical="top"/>
    </xf>
    <xf numFmtId="0" fontId="3" fillId="0" borderId="7" xfId="1" applyFont="1" applyBorder="1" applyAlignment="1">
      <alignment horizontal="center" vertical="center"/>
    </xf>
    <xf numFmtId="0" fontId="3" fillId="0" borderId="2" xfId="1" applyFont="1" applyBorder="1" applyAlignment="1">
      <alignment horizontal="center" vertical="center"/>
    </xf>
    <xf numFmtId="0" fontId="3" fillId="0" borderId="59" xfId="1" applyFont="1" applyBorder="1" applyAlignment="1">
      <alignment horizontal="center" vertical="center"/>
    </xf>
    <xf numFmtId="0" fontId="3" fillId="0" borderId="58" xfId="1" applyFont="1" applyBorder="1" applyAlignment="1">
      <alignment horizontal="left" vertical="top" wrapText="1"/>
    </xf>
    <xf numFmtId="0" fontId="3" fillId="0" borderId="57" xfId="1" applyFont="1" applyBorder="1" applyAlignment="1">
      <alignment horizontal="left" vertical="top" wrapText="1"/>
    </xf>
    <xf numFmtId="0" fontId="3" fillId="0" borderId="56" xfId="1" applyFont="1" applyBorder="1" applyAlignment="1">
      <alignment horizontal="left" vertical="top" wrapText="1"/>
    </xf>
    <xf numFmtId="0" fontId="3" fillId="0" borderId="55" xfId="1" applyFont="1" applyBorder="1" applyAlignment="1">
      <alignment horizontal="left" vertical="top" wrapText="1"/>
    </xf>
    <xf numFmtId="0" fontId="3" fillId="0" borderId="54" xfId="1" applyFont="1" applyBorder="1" applyAlignment="1">
      <alignment horizontal="left" vertical="top" wrapText="1"/>
    </xf>
    <xf numFmtId="0" fontId="41" fillId="0" borderId="11" xfId="1" applyFont="1" applyBorder="1" applyAlignment="1">
      <alignment horizontal="left" vertical="center"/>
    </xf>
    <xf numFmtId="0" fontId="41" fillId="0" borderId="10" xfId="1" applyFont="1" applyBorder="1" applyAlignment="1">
      <alignment horizontal="left" vertical="center"/>
    </xf>
    <xf numFmtId="0" fontId="41" fillId="0" borderId="9" xfId="1" applyFont="1" applyBorder="1" applyAlignment="1">
      <alignment horizontal="left" vertical="center"/>
    </xf>
    <xf numFmtId="0" fontId="17" fillId="0" borderId="0" xfId="1" applyFont="1" applyAlignment="1">
      <alignment horizontal="left" vertical="center"/>
    </xf>
    <xf numFmtId="0" fontId="8" fillId="0" borderId="0" xfId="1" applyFont="1" applyAlignment="1">
      <alignment horizontal="left" vertical="center"/>
    </xf>
    <xf numFmtId="0" fontId="3" fillId="0" borderId="55" xfId="1" applyFont="1" applyBorder="1" applyAlignment="1">
      <alignment horizontal="left" vertical="center" wrapText="1"/>
    </xf>
    <xf numFmtId="0" fontId="3" fillId="0" borderId="0" xfId="1" applyFont="1" applyAlignment="1">
      <alignment horizontal="left" vertical="center" wrapText="1"/>
    </xf>
    <xf numFmtId="0" fontId="3" fillId="0" borderId="54" xfId="1" applyFont="1" applyBorder="1" applyAlignment="1">
      <alignment horizontal="left" vertical="center" wrapText="1"/>
    </xf>
    <xf numFmtId="0" fontId="3" fillId="0" borderId="53" xfId="1" applyFont="1" applyBorder="1" applyAlignment="1">
      <alignment horizontal="left" vertical="center" wrapText="1"/>
    </xf>
    <xf numFmtId="0" fontId="3" fillId="0" borderId="52" xfId="1" applyFont="1" applyBorder="1" applyAlignment="1">
      <alignment horizontal="left" vertical="center" wrapText="1"/>
    </xf>
    <xf numFmtId="0" fontId="3" fillId="0" borderId="51" xfId="1" applyFont="1" applyBorder="1" applyAlignment="1">
      <alignment horizontal="left" vertical="center" wrapText="1"/>
    </xf>
    <xf numFmtId="0" fontId="3" fillId="0" borderId="20" xfId="1" applyFont="1" applyBorder="1" applyAlignment="1">
      <alignment horizontal="center" vertical="center"/>
    </xf>
    <xf numFmtId="0" fontId="47" fillId="0" borderId="11" xfId="4" applyFont="1" applyBorder="1" applyAlignment="1">
      <alignment horizontal="center" vertical="center"/>
    </xf>
    <xf numFmtId="0" fontId="72" fillId="0" borderId="10" xfId="4" applyFont="1" applyBorder="1" applyAlignment="1">
      <alignment horizontal="center" vertical="center"/>
    </xf>
    <xf numFmtId="0" fontId="72" fillId="0" borderId="65" xfId="4" applyFont="1" applyBorder="1" applyAlignment="1">
      <alignment horizontal="center" vertical="center"/>
    </xf>
    <xf numFmtId="0" fontId="46" fillId="0" borderId="8" xfId="4" applyFont="1" applyBorder="1" applyAlignment="1">
      <alignment horizontal="left" vertical="top"/>
    </xf>
    <xf numFmtId="0" fontId="46" fillId="0" borderId="7" xfId="4" applyFont="1" applyBorder="1" applyAlignment="1">
      <alignment horizontal="left" vertical="top"/>
    </xf>
    <xf numFmtId="0" fontId="46" fillId="0" borderId="64" xfId="4" applyFont="1" applyBorder="1" applyAlignment="1">
      <alignment horizontal="left" vertical="top"/>
    </xf>
    <xf numFmtId="0" fontId="46" fillId="0" borderId="5" xfId="4" applyFont="1" applyBorder="1" applyAlignment="1">
      <alignment horizontal="left" vertical="top"/>
    </xf>
    <xf numFmtId="0" fontId="46" fillId="0" borderId="0" xfId="4" applyFont="1" applyAlignment="1">
      <alignment horizontal="left" vertical="top"/>
    </xf>
    <xf numFmtId="0" fontId="46" fillId="0" borderId="54" xfId="4" applyFont="1" applyBorder="1" applyAlignment="1">
      <alignment horizontal="left" vertical="top"/>
    </xf>
    <xf numFmtId="0" fontId="46" fillId="0" borderId="3" xfId="4" applyFont="1" applyBorder="1" applyAlignment="1">
      <alignment horizontal="left" vertical="top"/>
    </xf>
    <xf numFmtId="0" fontId="46" fillId="0" borderId="2" xfId="4" applyFont="1" applyBorder="1" applyAlignment="1">
      <alignment horizontal="left" vertical="top"/>
    </xf>
    <xf numFmtId="0" fontId="46" fillId="0" borderId="61" xfId="4" applyFont="1" applyBorder="1" applyAlignment="1">
      <alignment horizontal="left" vertical="top"/>
    </xf>
    <xf numFmtId="0" fontId="74" fillId="0" borderId="66" xfId="4" applyFont="1" applyBorder="1" applyAlignment="1">
      <alignment horizontal="center" vertical="center" textRotation="255"/>
    </xf>
    <xf numFmtId="0" fontId="48" fillId="0" borderId="63" xfId="4" applyFont="1" applyBorder="1" applyAlignment="1">
      <alignment horizontal="center" vertical="center" textRotation="255"/>
    </xf>
    <xf numFmtId="0" fontId="74" fillId="0" borderId="67" xfId="4" applyFont="1" applyBorder="1" applyAlignment="1">
      <alignment horizontal="center" vertical="center" textRotation="255"/>
    </xf>
    <xf numFmtId="0" fontId="49" fillId="0" borderId="3" xfId="4" applyFont="1" applyBorder="1" applyAlignment="1">
      <alignment horizontal="center" vertical="center"/>
    </xf>
    <xf numFmtId="0" fontId="49" fillId="0" borderId="1" xfId="4" applyFont="1" applyBorder="1" applyAlignment="1">
      <alignment horizontal="center" vertical="center"/>
    </xf>
    <xf numFmtId="0" fontId="74" fillId="0" borderId="62" xfId="4" applyFont="1" applyBorder="1" applyAlignment="1">
      <alignment horizontal="center" vertical="center" textRotation="255"/>
    </xf>
    <xf numFmtId="0" fontId="83" fillId="0" borderId="0" xfId="1" applyFont="1" applyAlignment="1">
      <alignment horizontal="left" vertical="center" wrapText="1"/>
    </xf>
    <xf numFmtId="0" fontId="84" fillId="0" borderId="0" xfId="1" applyFont="1" applyAlignment="1">
      <alignment horizontal="left" vertical="center" wrapText="1"/>
    </xf>
    <xf numFmtId="0" fontId="55" fillId="0" borderId="0" xfId="1" applyFont="1" applyAlignment="1">
      <alignment horizontal="center" vertical="center" wrapText="1"/>
    </xf>
    <xf numFmtId="0" fontId="55" fillId="0" borderId="54" xfId="1" applyFont="1" applyBorder="1" applyAlignment="1">
      <alignment horizontal="center" vertical="center" wrapText="1"/>
    </xf>
    <xf numFmtId="0" fontId="77" fillId="0" borderId="49" xfId="4" applyFont="1" applyBorder="1" applyAlignment="1">
      <alignment horizontal="right" vertical="center"/>
    </xf>
    <xf numFmtId="0" fontId="43" fillId="0" borderId="0" xfId="4" applyAlignment="1">
      <alignment horizontal="center" vertical="center" textRotation="255"/>
    </xf>
    <xf numFmtId="0" fontId="43" fillId="0" borderId="0" xfId="4" applyAlignment="1">
      <alignment horizontal="center" vertical="center"/>
    </xf>
    <xf numFmtId="0" fontId="44" fillId="0" borderId="58" xfId="1" applyFont="1" applyBorder="1" applyAlignment="1">
      <alignment horizontal="center" vertical="top"/>
    </xf>
    <xf numFmtId="0" fontId="44" fillId="0" borderId="57" xfId="1" applyFont="1" applyBorder="1" applyAlignment="1">
      <alignment horizontal="center" vertical="top"/>
    </xf>
    <xf numFmtId="0" fontId="44" fillId="0" borderId="56" xfId="1" applyFont="1" applyBorder="1" applyAlignment="1">
      <alignment horizontal="center" vertical="top"/>
    </xf>
    <xf numFmtId="0" fontId="44" fillId="0" borderId="55" xfId="1" applyFont="1" applyBorder="1" applyAlignment="1">
      <alignment horizontal="center" vertical="top"/>
    </xf>
    <xf numFmtId="0" fontId="44" fillId="0" borderId="0" xfId="1" applyFont="1" applyAlignment="1">
      <alignment horizontal="center" vertical="top"/>
    </xf>
    <xf numFmtId="0" fontId="44" fillId="0" borderId="54" xfId="1" applyFont="1" applyBorder="1" applyAlignment="1">
      <alignment horizontal="center" vertical="top"/>
    </xf>
    <xf numFmtId="0" fontId="44" fillId="0" borderId="53" xfId="1" applyFont="1" applyBorder="1" applyAlignment="1">
      <alignment horizontal="center" vertical="top"/>
    </xf>
    <xf numFmtId="0" fontId="44" fillId="0" borderId="52" xfId="1" applyFont="1" applyBorder="1" applyAlignment="1">
      <alignment horizontal="center" vertical="top"/>
    </xf>
    <xf numFmtId="0" fontId="44" fillId="0" borderId="51" xfId="1" applyFont="1" applyBorder="1" applyAlignment="1">
      <alignment horizontal="center" vertical="top"/>
    </xf>
    <xf numFmtId="0" fontId="80" fillId="2" borderId="55" xfId="1" applyFont="1" applyFill="1" applyBorder="1" applyAlignment="1">
      <alignment horizontal="center" vertical="center"/>
    </xf>
    <xf numFmtId="0" fontId="80" fillId="2" borderId="0" xfId="1" applyFont="1" applyFill="1" applyAlignment="1">
      <alignment horizontal="center" vertical="center"/>
    </xf>
    <xf numFmtId="0" fontId="80" fillId="2" borderId="60" xfId="1" applyFont="1" applyFill="1" applyBorder="1" applyAlignment="1">
      <alignment horizontal="center" vertical="center"/>
    </xf>
    <xf numFmtId="0" fontId="80" fillId="2" borderId="54" xfId="1" applyFont="1" applyFill="1" applyBorder="1" applyAlignment="1">
      <alignment horizontal="center" vertical="center"/>
    </xf>
    <xf numFmtId="0" fontId="45" fillId="2" borderId="58" xfId="4" applyFont="1" applyFill="1" applyBorder="1" applyAlignment="1">
      <alignment horizontal="center" vertical="center"/>
    </xf>
    <xf numFmtId="0" fontId="45" fillId="2" borderId="57" xfId="4" applyFont="1" applyFill="1" applyBorder="1" applyAlignment="1">
      <alignment horizontal="center" vertical="center"/>
    </xf>
    <xf numFmtId="0" fontId="45" fillId="2" borderId="56" xfId="4" applyFont="1" applyFill="1" applyBorder="1" applyAlignment="1">
      <alignment horizontal="center" vertical="center"/>
    </xf>
    <xf numFmtId="0" fontId="51" fillId="0" borderId="55" xfId="4" applyFont="1" applyBorder="1" applyAlignment="1">
      <alignment horizontal="left" vertical="top" wrapText="1"/>
    </xf>
    <xf numFmtId="0" fontId="51" fillId="0" borderId="0" xfId="4" applyFont="1" applyAlignment="1">
      <alignment horizontal="left" vertical="top" wrapText="1"/>
    </xf>
    <xf numFmtId="0" fontId="51" fillId="0" borderId="54" xfId="4" applyFont="1" applyBorder="1" applyAlignment="1">
      <alignment horizontal="left" vertical="top" wrapText="1"/>
    </xf>
    <xf numFmtId="0" fontId="45" fillId="2" borderId="53" xfId="1" applyFont="1" applyFill="1" applyBorder="1" applyAlignment="1">
      <alignment horizontal="center" vertical="center"/>
    </xf>
    <xf numFmtId="0" fontId="45" fillId="2" borderId="52" xfId="1" applyFont="1" applyFill="1" applyBorder="1" applyAlignment="1">
      <alignment horizontal="center" vertical="center"/>
    </xf>
    <xf numFmtId="0" fontId="45" fillId="2" borderId="51" xfId="1" applyFont="1" applyFill="1" applyBorder="1" applyAlignment="1">
      <alignment horizontal="center" vertical="center"/>
    </xf>
    <xf numFmtId="0" fontId="73" fillId="0" borderId="0" xfId="1" applyFont="1" applyAlignment="1">
      <alignment horizontal="left"/>
    </xf>
    <xf numFmtId="0" fontId="73" fillId="0" borderId="55" xfId="1" applyFont="1" applyBorder="1" applyAlignment="1">
      <alignment horizontal="left"/>
    </xf>
    <xf numFmtId="0" fontId="66" fillId="2" borderId="58" xfId="1" applyFont="1" applyFill="1" applyBorder="1" applyAlignment="1">
      <alignment horizontal="center" vertical="center"/>
    </xf>
    <xf numFmtId="0" fontId="66" fillId="2" borderId="57" xfId="1" applyFont="1" applyFill="1" applyBorder="1" applyAlignment="1">
      <alignment horizontal="center" vertical="center"/>
    </xf>
    <xf numFmtId="0" fontId="66" fillId="2" borderId="56" xfId="1" applyFont="1" applyFill="1" applyBorder="1" applyAlignment="1">
      <alignment horizontal="center" vertical="center"/>
    </xf>
    <xf numFmtId="0" fontId="66" fillId="2" borderId="55" xfId="1" applyFont="1" applyFill="1" applyBorder="1" applyAlignment="1">
      <alignment horizontal="center" vertical="center"/>
    </xf>
    <xf numFmtId="0" fontId="66" fillId="2" borderId="0" xfId="1" applyFont="1" applyFill="1" applyAlignment="1">
      <alignment horizontal="center" vertical="center"/>
    </xf>
    <xf numFmtId="0" fontId="66" fillId="2" borderId="54" xfId="1" applyFont="1" applyFill="1" applyBorder="1" applyAlignment="1">
      <alignment horizontal="center" vertical="center"/>
    </xf>
    <xf numFmtId="0" fontId="81" fillId="0" borderId="0" xfId="1" applyFont="1" applyAlignment="1">
      <alignment horizontal="left"/>
    </xf>
    <xf numFmtId="0" fontId="81" fillId="0" borderId="54" xfId="1" applyFont="1" applyBorder="1" applyAlignment="1">
      <alignment horizontal="left"/>
    </xf>
    <xf numFmtId="0" fontId="69" fillId="0" borderId="0" xfId="1" applyFont="1" applyAlignment="1">
      <alignment horizontal="center" vertical="center" wrapText="1"/>
    </xf>
    <xf numFmtId="0" fontId="67" fillId="0" borderId="0" xfId="1" applyFont="1" applyAlignment="1">
      <alignment horizontal="center" vertical="center" wrapText="1"/>
    </xf>
    <xf numFmtId="0" fontId="67" fillId="0" borderId="54" xfId="1" applyFont="1" applyBorder="1" applyAlignment="1">
      <alignment horizontal="center" vertical="center" wrapText="1"/>
    </xf>
    <xf numFmtId="0" fontId="81" fillId="0" borderId="55" xfId="1" applyFont="1" applyBorder="1" applyAlignment="1">
      <alignment horizontal="left"/>
    </xf>
    <xf numFmtId="0" fontId="76" fillId="0" borderId="55" xfId="1" applyFont="1" applyBorder="1" applyAlignment="1">
      <alignment horizontal="left" vertical="center"/>
    </xf>
    <xf numFmtId="0" fontId="76" fillId="0" borderId="0" xfId="1" applyFont="1" applyAlignment="1">
      <alignment horizontal="left" vertical="center"/>
    </xf>
    <xf numFmtId="0" fontId="68" fillId="0" borderId="0" xfId="1" applyFont="1" applyAlignment="1">
      <alignment horizontal="left" vertical="center" wrapText="1"/>
    </xf>
    <xf numFmtId="0" fontId="75" fillId="0" borderId="66" xfId="1" applyFont="1" applyBorder="1" applyAlignment="1">
      <alignment horizontal="center" vertical="center"/>
    </xf>
    <xf numFmtId="0" fontId="75" fillId="0" borderId="63" xfId="1" applyFont="1" applyBorder="1" applyAlignment="1">
      <alignment horizontal="center" vertical="center"/>
    </xf>
    <xf numFmtId="0" fontId="75" fillId="0" borderId="67" xfId="1" applyFont="1" applyBorder="1" applyAlignment="1">
      <alignment horizontal="center" vertical="center"/>
    </xf>
    <xf numFmtId="0" fontId="1" fillId="0" borderId="11" xfId="1" applyFont="1" applyBorder="1" applyAlignment="1">
      <alignment horizontal="center" vertical="center"/>
    </xf>
    <xf numFmtId="0" fontId="1" fillId="0" borderId="9" xfId="1" applyFont="1" applyBorder="1" applyAlignment="1">
      <alignment horizontal="center" vertical="center"/>
    </xf>
    <xf numFmtId="0" fontId="75" fillId="0" borderId="59" xfId="1" applyFont="1" applyBorder="1" applyAlignment="1">
      <alignment horizontal="center" vertical="center"/>
    </xf>
    <xf numFmtId="0" fontId="75" fillId="0" borderId="28" xfId="1" applyFont="1" applyBorder="1" applyAlignment="1">
      <alignment horizontal="center" vertical="center"/>
    </xf>
    <xf numFmtId="0" fontId="75" fillId="0" borderId="20" xfId="1" applyFont="1" applyBorder="1" applyAlignment="1">
      <alignment horizontal="center" vertical="center"/>
    </xf>
    <xf numFmtId="0" fontId="64" fillId="5" borderId="7" xfId="1" applyFont="1" applyFill="1" applyBorder="1" applyAlignment="1">
      <alignment horizontal="left" vertical="center"/>
    </xf>
    <xf numFmtId="0" fontId="64" fillId="5" borderId="64" xfId="1" applyFont="1" applyFill="1" applyBorder="1" applyAlignment="1">
      <alignment horizontal="left" vertical="center"/>
    </xf>
    <xf numFmtId="0" fontId="2" fillId="0" borderId="0" xfId="1" applyAlignment="1">
      <alignment horizontal="center" vertical="center" textRotation="255"/>
    </xf>
    <xf numFmtId="0" fontId="2" fillId="0" borderId="0" xfId="1" applyAlignment="1">
      <alignment horizontal="center" vertical="center"/>
    </xf>
    <xf numFmtId="0" fontId="65" fillId="5" borderId="49" xfId="1" applyFont="1" applyFill="1" applyBorder="1" applyAlignment="1">
      <alignment horizontal="center" vertical="center"/>
    </xf>
    <xf numFmtId="0" fontId="65" fillId="5" borderId="48" xfId="1" applyFont="1" applyFill="1" applyBorder="1" applyAlignment="1">
      <alignment horizontal="center" vertical="center"/>
    </xf>
    <xf numFmtId="0" fontId="79" fillId="2" borderId="55" xfId="1" applyFont="1" applyFill="1" applyBorder="1" applyAlignment="1">
      <alignment horizontal="center" vertical="center"/>
    </xf>
    <xf numFmtId="0" fontId="79" fillId="2" borderId="0" xfId="1" applyFont="1" applyFill="1" applyAlignment="1">
      <alignment horizontal="center" vertical="center"/>
    </xf>
    <xf numFmtId="0" fontId="79" fillId="2" borderId="54" xfId="1" applyFont="1" applyFill="1" applyBorder="1" applyAlignment="1">
      <alignment horizontal="center" vertical="center"/>
    </xf>
    <xf numFmtId="0" fontId="63" fillId="0" borderId="55" xfId="1" applyFont="1" applyBorder="1" applyAlignment="1">
      <alignment horizontal="left" vertical="top"/>
    </xf>
    <xf numFmtId="0" fontId="63" fillId="0" borderId="0" xfId="1" applyFont="1" applyAlignment="1">
      <alignment horizontal="left" vertical="top"/>
    </xf>
    <xf numFmtId="0" fontId="63" fillId="0" borderId="54" xfId="1" applyFont="1" applyBorder="1" applyAlignment="1">
      <alignment horizontal="left" vertical="top"/>
    </xf>
    <xf numFmtId="0" fontId="63" fillId="0" borderId="53" xfId="1" applyFont="1" applyBorder="1" applyAlignment="1">
      <alignment horizontal="left" vertical="top"/>
    </xf>
    <xf numFmtId="0" fontId="63" fillId="0" borderId="52" xfId="1" applyFont="1" applyBorder="1" applyAlignment="1">
      <alignment horizontal="left" vertical="top"/>
    </xf>
    <xf numFmtId="0" fontId="63" fillId="0" borderId="51" xfId="1" applyFont="1" applyBorder="1" applyAlignment="1">
      <alignment horizontal="left" vertical="top"/>
    </xf>
    <xf numFmtId="0" fontId="87" fillId="0" borderId="0" xfId="1" applyFont="1" applyAlignment="1">
      <alignment horizontal="left" vertical="top" wrapText="1"/>
    </xf>
  </cellXfs>
  <cellStyles count="6">
    <cellStyle name="ハイパーリンク" xfId="3" builtinId="8"/>
    <cellStyle name="通貨 2" xfId="5" xr:uid="{A9B002EC-5330-9942-8FE3-349DB477B443}"/>
    <cellStyle name="標準" xfId="0" builtinId="0"/>
    <cellStyle name="標準 2" xfId="1" xr:uid="{1CF40222-504F-5740-972C-9FE34E894B20}"/>
    <cellStyle name="標準 2 2" xfId="4" xr:uid="{1463C789-F63F-7E4D-92A8-2EC33363EC5B}"/>
    <cellStyle name="標準_食事数(中央交流の家）_食数表（沖縄交流の家（案））" xfId="2" xr:uid="{454F72C0-3D1E-6348-AA5C-B7591A13FA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16</xdr:col>
      <xdr:colOff>364935</xdr:colOff>
      <xdr:row>4</xdr:row>
      <xdr:rowOff>74076</xdr:rowOff>
    </xdr:from>
    <xdr:to>
      <xdr:col>26</xdr:col>
      <xdr:colOff>77627</xdr:colOff>
      <xdr:row>5</xdr:row>
      <xdr:rowOff>99690</xdr:rowOff>
    </xdr:to>
    <xdr:sp macro="" textlink="">
      <xdr:nvSpPr>
        <xdr:cNvPr id="2" name="Text Box 8">
          <a:extLst>
            <a:ext uri="{FF2B5EF4-FFF2-40B4-BE49-F238E27FC236}">
              <a16:creationId xmlns:a16="http://schemas.microsoft.com/office/drawing/2014/main" id="{029CA373-B3C5-EA40-9ADA-D26375EA4DEB}"/>
            </a:ext>
          </a:extLst>
        </xdr:cNvPr>
        <xdr:cNvSpPr txBox="1">
          <a:spLocks noChangeArrowheads="1"/>
        </xdr:cNvSpPr>
      </xdr:nvSpPr>
      <xdr:spPr bwMode="auto">
        <a:xfrm>
          <a:off x="16214535" y="785276"/>
          <a:ext cx="9618692" cy="20341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400" b="0" i="0" u="sng" strike="noStrike">
              <a:solidFill>
                <a:srgbClr val="FF0000"/>
              </a:solidFill>
              <a:latin typeface="ＭＳ Ｐゴシック"/>
              <a:ea typeface="ＭＳ Ｐゴシック"/>
            </a:rPr>
            <a:t>上記、（新規・変更）を選択してください</a:t>
          </a:r>
        </a:p>
      </xdr:txBody>
    </xdr:sp>
    <xdr:clientData/>
  </xdr:twoCellAnchor>
  <xdr:twoCellAnchor>
    <xdr:from>
      <xdr:col>16</xdr:col>
      <xdr:colOff>341313</xdr:colOff>
      <xdr:row>2</xdr:row>
      <xdr:rowOff>324174</xdr:rowOff>
    </xdr:from>
    <xdr:to>
      <xdr:col>19</xdr:col>
      <xdr:colOff>138840</xdr:colOff>
      <xdr:row>4</xdr:row>
      <xdr:rowOff>113278</xdr:rowOff>
    </xdr:to>
    <xdr:sp macro="" textlink="">
      <xdr:nvSpPr>
        <xdr:cNvPr id="3" name="Text Box 8">
          <a:extLst>
            <a:ext uri="{FF2B5EF4-FFF2-40B4-BE49-F238E27FC236}">
              <a16:creationId xmlns:a16="http://schemas.microsoft.com/office/drawing/2014/main" id="{9F9C8392-4C12-9448-8187-0B8B31E596B9}"/>
            </a:ext>
          </a:extLst>
        </xdr:cNvPr>
        <xdr:cNvSpPr txBox="1">
          <a:spLocks noChangeArrowheads="1"/>
        </xdr:cNvSpPr>
      </xdr:nvSpPr>
      <xdr:spPr bwMode="auto">
        <a:xfrm>
          <a:off x="16190913" y="527374"/>
          <a:ext cx="2769327" cy="29710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400" b="1" i="0" u="none" strike="noStrike">
              <a:solidFill>
                <a:srgbClr val="FF0000"/>
              </a:solidFill>
              <a:latin typeface="ＭＳ Ｐゴシック"/>
              <a:ea typeface="ＭＳ Ｐゴシック"/>
            </a:rPr>
            <a:t>↑ ↑</a:t>
          </a:r>
          <a:r>
            <a:rPr lang="en-US" altLang="ja-JP" sz="1400" b="1" i="0" u="none" strike="noStrike">
              <a:solidFill>
                <a:srgbClr val="FF0000"/>
              </a:solidFill>
              <a:latin typeface="ＭＳ Ｐゴシック"/>
              <a:ea typeface="ＭＳ Ｐゴシック"/>
            </a:rPr>
            <a:t> </a:t>
          </a:r>
          <a:r>
            <a:rPr lang="ja-JP" altLang="en-US" sz="1400" b="1" i="0" u="none" strike="noStrike">
              <a:solidFill>
                <a:srgbClr val="FF0000"/>
              </a:solidFill>
              <a:latin typeface="ＭＳ Ｐゴシック"/>
              <a:ea typeface="ＭＳ Ｐゴシック"/>
            </a:rPr>
            <a:t>↑</a:t>
          </a:r>
        </a:p>
      </xdr:txBody>
    </xdr:sp>
    <xdr:clientData/>
  </xdr:twoCellAnchor>
  <xdr:twoCellAnchor>
    <xdr:from>
      <xdr:col>16</xdr:col>
      <xdr:colOff>364935</xdr:colOff>
      <xdr:row>4</xdr:row>
      <xdr:rowOff>74076</xdr:rowOff>
    </xdr:from>
    <xdr:to>
      <xdr:col>26</xdr:col>
      <xdr:colOff>77627</xdr:colOff>
      <xdr:row>5</xdr:row>
      <xdr:rowOff>99690</xdr:rowOff>
    </xdr:to>
    <xdr:sp macro="" textlink="">
      <xdr:nvSpPr>
        <xdr:cNvPr id="4" name="Text Box 8">
          <a:extLst>
            <a:ext uri="{FF2B5EF4-FFF2-40B4-BE49-F238E27FC236}">
              <a16:creationId xmlns:a16="http://schemas.microsoft.com/office/drawing/2014/main" id="{9257DA63-DCB8-BA44-BB09-6158151EC1C4}"/>
            </a:ext>
          </a:extLst>
        </xdr:cNvPr>
        <xdr:cNvSpPr txBox="1">
          <a:spLocks noChangeArrowheads="1"/>
        </xdr:cNvSpPr>
      </xdr:nvSpPr>
      <xdr:spPr bwMode="auto">
        <a:xfrm>
          <a:off x="16214535" y="785276"/>
          <a:ext cx="9618692" cy="20341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400" b="0" i="0" u="sng" strike="noStrike">
              <a:solidFill>
                <a:srgbClr val="FF0000"/>
              </a:solidFill>
              <a:latin typeface="ＭＳ Ｐゴシック"/>
              <a:ea typeface="ＭＳ Ｐゴシック"/>
            </a:rPr>
            <a:t>上記、（新規・変更）を選択してください</a:t>
          </a:r>
        </a:p>
      </xdr:txBody>
    </xdr:sp>
    <xdr:clientData/>
  </xdr:twoCellAnchor>
  <xdr:twoCellAnchor>
    <xdr:from>
      <xdr:col>17</xdr:col>
      <xdr:colOff>103187</xdr:colOff>
      <xdr:row>41</xdr:row>
      <xdr:rowOff>103188</xdr:rowOff>
    </xdr:from>
    <xdr:to>
      <xdr:col>27</xdr:col>
      <xdr:colOff>331651</xdr:colOff>
      <xdr:row>48</xdr:row>
      <xdr:rowOff>7937</xdr:rowOff>
    </xdr:to>
    <xdr:sp macro="" textlink="">
      <xdr:nvSpPr>
        <xdr:cNvPr id="5" name="テキスト ボックス 4">
          <a:extLst>
            <a:ext uri="{FF2B5EF4-FFF2-40B4-BE49-F238E27FC236}">
              <a16:creationId xmlns:a16="http://schemas.microsoft.com/office/drawing/2014/main" id="{ADAEA6E7-C6F3-834C-AB74-C1DF3284FCAF}"/>
            </a:ext>
          </a:extLst>
        </xdr:cNvPr>
        <xdr:cNvSpPr txBox="1"/>
      </xdr:nvSpPr>
      <xdr:spPr>
        <a:xfrm>
          <a:off x="16943387" y="7392988"/>
          <a:ext cx="10134464" cy="1149349"/>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50000"/>
            </a:lnSpc>
            <a:spcBef>
              <a:spcPts val="200"/>
            </a:spcBef>
            <a:spcAft>
              <a:spcPts val="200"/>
            </a:spcAft>
          </a:pPr>
          <a:r>
            <a:rPr kumimoji="1" lang="ja-JP" altLang="en-US" sz="1400" b="1">
              <a:solidFill>
                <a:schemeClr val="bg1"/>
              </a:solidFill>
              <a:latin typeface="HGMaruGothicMPRO" panose="020F0600000000000000" pitchFamily="34" charset="-128"/>
              <a:ea typeface="HGMaruGothicMPRO" panose="020F0600000000000000" pitchFamily="34" charset="-128"/>
            </a:rPr>
            <a:t>＜提出先</a:t>
          </a:r>
          <a:r>
            <a:rPr kumimoji="1" lang="en-US" altLang="ja-JP" sz="1400" b="1">
              <a:solidFill>
                <a:schemeClr val="bg1"/>
              </a:solidFill>
              <a:effectLst/>
              <a:latin typeface="HGMaruGothicMPRO" panose="020F0600000000000000" pitchFamily="34" charset="-128"/>
              <a:ea typeface="HGMaruGothicMPRO" panose="020F0600000000000000" pitchFamily="34" charset="-128"/>
              <a:cs typeface="+mn-cs"/>
            </a:rPr>
            <a:t>…</a:t>
          </a:r>
          <a:r>
            <a:rPr kumimoji="1" lang="ja-JP" altLang="en-US" sz="1400" b="1">
              <a:solidFill>
                <a:schemeClr val="bg1"/>
              </a:solidFill>
              <a:effectLst/>
              <a:latin typeface="HGMaruGothicMPRO" panose="020F0600000000000000" pitchFamily="34" charset="-128"/>
              <a:ea typeface="HGMaruGothicMPRO" panose="020F0600000000000000" pitchFamily="34" charset="-128"/>
              <a:cs typeface="+mn-cs"/>
            </a:rPr>
            <a:t>レストランちゅらうみ</a:t>
          </a:r>
          <a:r>
            <a:rPr kumimoji="1" lang="ja-JP" altLang="en-US" sz="1400" b="1">
              <a:solidFill>
                <a:schemeClr val="bg1"/>
              </a:solidFill>
              <a:latin typeface="HGMaruGothicMPRO" panose="020F0600000000000000" pitchFamily="34" charset="-128"/>
              <a:ea typeface="HGMaruGothicMPRO" panose="020F0600000000000000" pitchFamily="34" charset="-128"/>
            </a:rPr>
            <a:t>＞</a:t>
          </a:r>
          <a:br>
            <a:rPr kumimoji="1" lang="en-US" altLang="ja-JP" sz="1400" b="1">
              <a:solidFill>
                <a:schemeClr val="bg1"/>
              </a:solidFill>
              <a:latin typeface="HGMaruGothicMPRO" panose="020F0600000000000000" pitchFamily="34" charset="-128"/>
              <a:ea typeface="HGMaruGothicMPRO" panose="020F0600000000000000" pitchFamily="34" charset="-128"/>
            </a:rPr>
          </a:b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TEL</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：０９８</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９８７</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３５１５</a:t>
          </a:r>
          <a:endParaRPr kumimoji="1" lang="en-US" altLang="ja-JP" sz="1100" b="1">
            <a:solidFill>
              <a:schemeClr val="bg1"/>
            </a:solidFill>
            <a:latin typeface="HGMaruGothicMPRO" panose="020F0600000000000000" pitchFamily="34" charset="-128"/>
            <a:ea typeface="HGMaruGothicMPRO" panose="020F0600000000000000" pitchFamily="34" charset="-128"/>
            <a:cs typeface="+mn-cs"/>
          </a:endParaRPr>
        </a:p>
        <a:p>
          <a:pPr>
            <a:spcBef>
              <a:spcPts val="200"/>
            </a:spcBef>
            <a:spcAft>
              <a:spcPts val="200"/>
            </a:spcAft>
          </a:pPr>
          <a:r>
            <a:rPr kumimoji="1" lang="en-US" altLang="ja-JP" sz="1100" b="1" baseline="0">
              <a:solidFill>
                <a:schemeClr val="bg1"/>
              </a:solidFill>
              <a:latin typeface="HGMaruGothicMPRO" panose="020F0600000000000000" pitchFamily="34" charset="-128"/>
              <a:ea typeface="HGMaruGothicMPRO" panose="020F0600000000000000" pitchFamily="34" charset="-128"/>
              <a:cs typeface="+mn-cs"/>
            </a:rPr>
            <a:t>             </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070 - 1560 - 3077</a:t>
          </a:r>
        </a:p>
        <a:p>
          <a:pPr>
            <a:lnSpc>
              <a:spcPts val="1300"/>
            </a:lnSpc>
            <a:spcBef>
              <a:spcPts val="400"/>
            </a:spcBef>
            <a:spcAft>
              <a:spcPts val="400"/>
            </a:spcAft>
          </a:pPr>
          <a:r>
            <a:rPr kumimoji="1" lang="ja-JP" altLang="en-US" sz="1100" b="1">
              <a:solidFill>
                <a:schemeClr val="bg1"/>
              </a:solidFill>
              <a:latin typeface="HGMaruGothicMPRO" panose="020F0600000000000000" pitchFamily="34" charset="-128"/>
              <a:ea typeface="HGMaruGothicMPRO" panose="020F0600000000000000" pitchFamily="34" charset="-128"/>
            </a:rPr>
            <a:t>・ＦＡＸ：０９８</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rPr>
            <a:t>９８７</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rPr>
            <a:t>３５１５</a:t>
          </a:r>
          <a:endParaRPr kumimoji="1" lang="en-US" altLang="ja-JP" sz="1100" b="1">
            <a:solidFill>
              <a:schemeClr val="bg1"/>
            </a:solidFill>
            <a:latin typeface="HGMaruGothicMPRO" panose="020F0600000000000000" pitchFamily="34" charset="-128"/>
            <a:ea typeface="HGMaruGothicMPRO" panose="020F0600000000000000" pitchFamily="34" charset="-128"/>
          </a:endParaRPr>
        </a:p>
        <a:p>
          <a:pPr>
            <a:lnSpc>
              <a:spcPts val="1300"/>
            </a:lnSpc>
            <a:spcBef>
              <a:spcPts val="400"/>
            </a:spcBef>
            <a:spcAft>
              <a:spcPts val="400"/>
            </a:spcAft>
          </a:pPr>
          <a:r>
            <a:rPr kumimoji="1" lang="ja-JP" altLang="en-US" sz="1100" b="1">
              <a:solidFill>
                <a:schemeClr val="bg1"/>
              </a:solidFill>
              <a:latin typeface="HGMaruGothicMPRO" panose="020F0600000000000000" pitchFamily="34" charset="-128"/>
              <a:ea typeface="HGMaruGothicMPRO" panose="020F0600000000000000" pitchFamily="34" charset="-128"/>
            </a:rPr>
            <a:t>・</a:t>
          </a:r>
          <a:r>
            <a:rPr kumimoji="1" lang="en-US" altLang="ja-JP" sz="1100" b="1">
              <a:solidFill>
                <a:schemeClr val="bg1"/>
              </a:solidFill>
              <a:latin typeface="HGMaruGothicMPRO" panose="020F0600000000000000" pitchFamily="34" charset="-128"/>
              <a:ea typeface="HGMaruGothicMPRO" panose="020F0600000000000000" pitchFamily="34" charset="-128"/>
            </a:rPr>
            <a:t>MAIL</a:t>
          </a:r>
          <a:r>
            <a:rPr kumimoji="1" lang="en-US" altLang="ja-JP" sz="1100" b="1" baseline="0">
              <a:solidFill>
                <a:schemeClr val="bg1"/>
              </a:solidFill>
              <a:latin typeface="HGMaruGothicMPRO" panose="020F0600000000000000" pitchFamily="34" charset="-128"/>
              <a:ea typeface="HGMaruGothicMPRO" panose="020F0600000000000000" pitchFamily="34" charset="-128"/>
            </a:rPr>
            <a:t> </a:t>
          </a:r>
          <a:r>
            <a:rPr kumimoji="1" lang="ja-JP" altLang="en-US" sz="1100" b="1">
              <a:solidFill>
                <a:schemeClr val="bg1"/>
              </a:solidFill>
              <a:latin typeface="HGMaruGothicMPRO" panose="020F0600000000000000" pitchFamily="34" charset="-128"/>
              <a:ea typeface="HGMaruGothicMPRO" panose="020F0600000000000000" pitchFamily="34" charset="-128"/>
            </a:rPr>
            <a:t>：</a:t>
          </a:r>
          <a:r>
            <a:rPr kumimoji="1" lang="en-US" altLang="ja-JP" sz="1100" b="1">
              <a:solidFill>
                <a:schemeClr val="bg1"/>
              </a:solidFill>
              <a:latin typeface="HGMaruGothicMPRO" panose="020F0600000000000000" pitchFamily="34" charset="-128"/>
              <a:ea typeface="HGMaruGothicMPRO" panose="020F0600000000000000" pitchFamily="34" charset="-128"/>
            </a:rPr>
            <a:t> </a:t>
          </a:r>
          <a:r>
            <a:rPr kumimoji="1" lang="en-US" altLang="ja-JP" sz="1100" b="1" kern="100" spc="100" baseline="0">
              <a:solidFill>
                <a:schemeClr val="bg1"/>
              </a:solidFill>
              <a:latin typeface="HGMaruGothicMPRO" panose="020F0600000000000000" pitchFamily="34" charset="-128"/>
              <a:ea typeface="HGMaruGothicMPRO" panose="020F0600000000000000" pitchFamily="34" charset="-128"/>
            </a:rPr>
            <a:t>21845@compass-jpn.com</a:t>
          </a:r>
        </a:p>
        <a:p>
          <a:pPr>
            <a:lnSpc>
              <a:spcPts val="800"/>
            </a:lnSpc>
            <a:spcBef>
              <a:spcPts val="600"/>
            </a:spcBef>
            <a:spcAft>
              <a:spcPts val="600"/>
            </a:spcAft>
          </a:pPr>
          <a:r>
            <a:rPr kumimoji="1" lang="en-US" altLang="ja-JP" sz="800" b="1">
              <a:solidFill>
                <a:schemeClr val="bg1"/>
              </a:solidFill>
              <a:latin typeface="HGMaruGothicMPRO" panose="020F0600000000000000" pitchFamily="34" charset="-128"/>
              <a:ea typeface="HGMaruGothicMPRO" panose="020F0600000000000000" pitchFamily="34" charset="-128"/>
            </a:rPr>
            <a:t>※</a:t>
          </a:r>
          <a:r>
            <a:rPr kumimoji="1" lang="ja-JP" altLang="en-US" sz="800" b="1">
              <a:solidFill>
                <a:schemeClr val="bg1"/>
              </a:solidFill>
              <a:latin typeface="HGMaruGothicMPRO" panose="020F0600000000000000" pitchFamily="34" charset="-128"/>
              <a:ea typeface="HGMaruGothicMPRO" panose="020F0600000000000000" pitchFamily="34" charset="-128"/>
            </a:rPr>
            <a:t>電話がつながらない場合はメールにてお問い合わせください</a:t>
          </a:r>
          <a:r>
            <a:rPr kumimoji="1" lang="ja-JP" altLang="en-US" sz="1200" b="1">
              <a:solidFill>
                <a:schemeClr val="bg1"/>
              </a:solidFill>
              <a:latin typeface="HGMaruGothicMPRO" panose="020F0600000000000000" pitchFamily="34" charset="-128"/>
              <a:ea typeface="HGMaruGothicMPRO" panose="020F0600000000000000" pitchFamily="34" charset="-128"/>
            </a:rPr>
            <a:t>。</a:t>
          </a:r>
          <a:endParaRPr kumimoji="1" lang="en-US" altLang="ja-JP" sz="1200" b="1">
            <a:solidFill>
              <a:schemeClr val="bg1"/>
            </a:solidFill>
            <a:effectLst/>
            <a:latin typeface="HGMaruGothicMPRO" panose="020F0600000000000000" pitchFamily="34" charset="-128"/>
            <a:ea typeface="HGMaruGothicMPRO" panose="020F0600000000000000" pitchFamily="34"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364935</xdr:colOff>
      <xdr:row>4</xdr:row>
      <xdr:rowOff>74076</xdr:rowOff>
    </xdr:from>
    <xdr:to>
      <xdr:col>26</xdr:col>
      <xdr:colOff>77627</xdr:colOff>
      <xdr:row>5</xdr:row>
      <xdr:rowOff>99690</xdr:rowOff>
    </xdr:to>
    <xdr:sp macro="" textlink="">
      <xdr:nvSpPr>
        <xdr:cNvPr id="8" name="Text Box 8">
          <a:extLst>
            <a:ext uri="{FF2B5EF4-FFF2-40B4-BE49-F238E27FC236}">
              <a16:creationId xmlns:a16="http://schemas.microsoft.com/office/drawing/2014/main" id="{EDBA4B41-9835-D343-B996-209CCA3AFCF4}"/>
            </a:ext>
          </a:extLst>
        </xdr:cNvPr>
        <xdr:cNvSpPr txBox="1">
          <a:spLocks noChangeArrowheads="1"/>
        </xdr:cNvSpPr>
      </xdr:nvSpPr>
      <xdr:spPr bwMode="auto">
        <a:xfrm>
          <a:off x="16214535" y="785276"/>
          <a:ext cx="9618692" cy="20341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400" b="0" i="0" u="sng" strike="noStrike">
              <a:solidFill>
                <a:srgbClr val="FF0000"/>
              </a:solidFill>
              <a:latin typeface="ＭＳ Ｐゴシック"/>
              <a:ea typeface="ＭＳ Ｐゴシック"/>
            </a:rPr>
            <a:t>上記、（新規・変更）を選択してください</a:t>
          </a:r>
        </a:p>
      </xdr:txBody>
    </xdr:sp>
    <xdr:clientData/>
  </xdr:twoCellAnchor>
  <xdr:twoCellAnchor>
    <xdr:from>
      <xdr:col>17</xdr:col>
      <xdr:colOff>104911</xdr:colOff>
      <xdr:row>41</xdr:row>
      <xdr:rowOff>103188</xdr:rowOff>
    </xdr:from>
    <xdr:to>
      <xdr:col>27</xdr:col>
      <xdr:colOff>333375</xdr:colOff>
      <xdr:row>48</xdr:row>
      <xdr:rowOff>7937</xdr:rowOff>
    </xdr:to>
    <xdr:sp macro="" textlink="">
      <xdr:nvSpPr>
        <xdr:cNvPr id="9" name="テキスト ボックス 8">
          <a:extLst>
            <a:ext uri="{FF2B5EF4-FFF2-40B4-BE49-F238E27FC236}">
              <a16:creationId xmlns:a16="http://schemas.microsoft.com/office/drawing/2014/main" id="{11D8E064-F09B-3749-9F30-D622E8E0B2F6}"/>
            </a:ext>
          </a:extLst>
        </xdr:cNvPr>
        <xdr:cNvSpPr txBox="1"/>
      </xdr:nvSpPr>
      <xdr:spPr>
        <a:xfrm>
          <a:off x="16945111" y="7392988"/>
          <a:ext cx="10134464" cy="1149349"/>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50000"/>
            </a:lnSpc>
            <a:spcBef>
              <a:spcPts val="200"/>
            </a:spcBef>
            <a:spcAft>
              <a:spcPts val="200"/>
            </a:spcAft>
          </a:pPr>
          <a:r>
            <a:rPr kumimoji="1" lang="ja-JP" altLang="en-US" sz="1400" b="1">
              <a:solidFill>
                <a:schemeClr val="bg1"/>
              </a:solidFill>
              <a:latin typeface="HGMaruGothicMPRO" panose="020F0600000000000000" pitchFamily="34" charset="-128"/>
              <a:ea typeface="HGMaruGothicMPRO" panose="020F0600000000000000" pitchFamily="34" charset="-128"/>
            </a:rPr>
            <a:t>＜提出先</a:t>
          </a:r>
          <a:r>
            <a:rPr kumimoji="1" lang="en-US" altLang="ja-JP" sz="1400" b="1">
              <a:solidFill>
                <a:schemeClr val="bg1"/>
              </a:solidFill>
              <a:effectLst/>
              <a:latin typeface="HGMaruGothicMPRO" panose="020F0600000000000000" pitchFamily="34" charset="-128"/>
              <a:ea typeface="HGMaruGothicMPRO" panose="020F0600000000000000" pitchFamily="34" charset="-128"/>
              <a:cs typeface="+mn-cs"/>
            </a:rPr>
            <a:t>…</a:t>
          </a:r>
          <a:r>
            <a:rPr kumimoji="1" lang="ja-JP" altLang="en-US" sz="1400" b="1">
              <a:solidFill>
                <a:schemeClr val="bg1"/>
              </a:solidFill>
              <a:effectLst/>
              <a:latin typeface="HGMaruGothicMPRO" panose="020F0600000000000000" pitchFamily="34" charset="-128"/>
              <a:ea typeface="HGMaruGothicMPRO" panose="020F0600000000000000" pitchFamily="34" charset="-128"/>
              <a:cs typeface="+mn-cs"/>
            </a:rPr>
            <a:t>レストランちゅらうみ</a:t>
          </a:r>
          <a:r>
            <a:rPr kumimoji="1" lang="ja-JP" altLang="en-US" sz="1400" b="1">
              <a:solidFill>
                <a:schemeClr val="bg1"/>
              </a:solidFill>
              <a:latin typeface="HGMaruGothicMPRO" panose="020F0600000000000000" pitchFamily="34" charset="-128"/>
              <a:ea typeface="HGMaruGothicMPRO" panose="020F0600000000000000" pitchFamily="34" charset="-128"/>
            </a:rPr>
            <a:t>＞</a:t>
          </a:r>
          <a:br>
            <a:rPr kumimoji="1" lang="en-US" altLang="ja-JP" sz="1200" b="1">
              <a:solidFill>
                <a:schemeClr val="bg1"/>
              </a:solidFill>
              <a:latin typeface="HGMaruGothicMPRO" panose="020F0600000000000000" pitchFamily="34" charset="-128"/>
              <a:ea typeface="HGMaruGothicMPRO" panose="020F0600000000000000" pitchFamily="34" charset="-128"/>
            </a:rPr>
          </a:b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TEL</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：０９８</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９８７</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３５１５</a:t>
          </a:r>
          <a:endParaRPr kumimoji="1" lang="en-US" altLang="ja-JP" sz="1100" b="1">
            <a:solidFill>
              <a:schemeClr val="bg1"/>
            </a:solidFill>
            <a:latin typeface="HGMaruGothicMPRO" panose="020F0600000000000000" pitchFamily="34" charset="-128"/>
            <a:ea typeface="HGMaruGothicMPRO" panose="020F0600000000000000" pitchFamily="34" charset="-128"/>
            <a:cs typeface="+mn-cs"/>
          </a:endParaRPr>
        </a:p>
        <a:p>
          <a:pPr>
            <a:spcBef>
              <a:spcPts val="200"/>
            </a:spcBef>
            <a:spcAft>
              <a:spcPts val="200"/>
            </a:spcAft>
          </a:pPr>
          <a:r>
            <a:rPr kumimoji="1" lang="en-US" altLang="ja-JP" sz="1100" b="1" baseline="0">
              <a:solidFill>
                <a:schemeClr val="bg1"/>
              </a:solidFill>
              <a:latin typeface="HGMaruGothicMPRO" panose="020F0600000000000000" pitchFamily="34" charset="-128"/>
              <a:ea typeface="HGMaruGothicMPRO" panose="020F0600000000000000" pitchFamily="34" charset="-128"/>
              <a:cs typeface="+mn-cs"/>
            </a:rPr>
            <a:t>             </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070 - 1560 - 3077</a:t>
          </a:r>
        </a:p>
        <a:p>
          <a:pPr>
            <a:lnSpc>
              <a:spcPts val="1300"/>
            </a:lnSpc>
            <a:spcBef>
              <a:spcPts val="400"/>
            </a:spcBef>
            <a:spcAft>
              <a:spcPts val="400"/>
            </a:spcAft>
          </a:pPr>
          <a:r>
            <a:rPr kumimoji="1" lang="ja-JP" altLang="en-US" sz="1100" b="1">
              <a:solidFill>
                <a:schemeClr val="bg1"/>
              </a:solidFill>
              <a:latin typeface="HGMaruGothicMPRO" panose="020F0600000000000000" pitchFamily="34" charset="-128"/>
              <a:ea typeface="HGMaruGothicMPRO" panose="020F0600000000000000" pitchFamily="34" charset="-128"/>
            </a:rPr>
            <a:t>・ＦＡＸ：０９８</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rPr>
            <a:t>９８７</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rPr>
            <a:t>３５１５</a:t>
          </a:r>
          <a:endParaRPr kumimoji="1" lang="en-US" altLang="ja-JP" sz="1100" b="1">
            <a:solidFill>
              <a:schemeClr val="bg1"/>
            </a:solidFill>
            <a:latin typeface="HGMaruGothicMPRO" panose="020F0600000000000000" pitchFamily="34" charset="-128"/>
            <a:ea typeface="HGMaruGothicMPRO" panose="020F0600000000000000" pitchFamily="34" charset="-128"/>
          </a:endParaRPr>
        </a:p>
        <a:p>
          <a:pPr>
            <a:lnSpc>
              <a:spcPts val="1300"/>
            </a:lnSpc>
            <a:spcBef>
              <a:spcPts val="400"/>
            </a:spcBef>
            <a:spcAft>
              <a:spcPts val="400"/>
            </a:spcAft>
          </a:pPr>
          <a:r>
            <a:rPr kumimoji="1" lang="ja-JP" altLang="en-US" sz="1100" b="1">
              <a:solidFill>
                <a:schemeClr val="bg1"/>
              </a:solidFill>
              <a:latin typeface="HGMaruGothicMPRO" panose="020F0600000000000000" pitchFamily="34" charset="-128"/>
              <a:ea typeface="HGMaruGothicMPRO" panose="020F0600000000000000" pitchFamily="34" charset="-128"/>
            </a:rPr>
            <a:t>・</a:t>
          </a:r>
          <a:r>
            <a:rPr kumimoji="1" lang="en-US" altLang="ja-JP" sz="1100" b="1">
              <a:solidFill>
                <a:schemeClr val="bg1"/>
              </a:solidFill>
              <a:latin typeface="HGMaruGothicMPRO" panose="020F0600000000000000" pitchFamily="34" charset="-128"/>
              <a:ea typeface="HGMaruGothicMPRO" panose="020F0600000000000000" pitchFamily="34" charset="-128"/>
            </a:rPr>
            <a:t>MAIL</a:t>
          </a:r>
          <a:r>
            <a:rPr kumimoji="1" lang="en-US" altLang="ja-JP" sz="1100" b="1" baseline="0">
              <a:solidFill>
                <a:schemeClr val="bg1"/>
              </a:solidFill>
              <a:latin typeface="HGMaruGothicMPRO" panose="020F0600000000000000" pitchFamily="34" charset="-128"/>
              <a:ea typeface="HGMaruGothicMPRO" panose="020F0600000000000000" pitchFamily="34" charset="-128"/>
            </a:rPr>
            <a:t> </a:t>
          </a:r>
          <a:r>
            <a:rPr kumimoji="1" lang="ja-JP" altLang="en-US" sz="1100" b="1">
              <a:solidFill>
                <a:schemeClr val="bg1"/>
              </a:solidFill>
              <a:latin typeface="HGMaruGothicMPRO" panose="020F0600000000000000" pitchFamily="34" charset="-128"/>
              <a:ea typeface="HGMaruGothicMPRO" panose="020F0600000000000000" pitchFamily="34" charset="-128"/>
            </a:rPr>
            <a:t>：</a:t>
          </a:r>
          <a:r>
            <a:rPr kumimoji="1" lang="en-US" altLang="ja-JP" sz="1100" b="1">
              <a:solidFill>
                <a:schemeClr val="bg1"/>
              </a:solidFill>
              <a:latin typeface="HGMaruGothicMPRO" panose="020F0600000000000000" pitchFamily="34" charset="-128"/>
              <a:ea typeface="HGMaruGothicMPRO" panose="020F0600000000000000" pitchFamily="34" charset="-128"/>
            </a:rPr>
            <a:t> </a:t>
          </a:r>
          <a:r>
            <a:rPr kumimoji="1" lang="en-US" altLang="ja-JP" sz="1100" b="1" kern="100" spc="100" baseline="0">
              <a:solidFill>
                <a:schemeClr val="bg1"/>
              </a:solidFill>
              <a:latin typeface="HGMaruGothicMPRO" panose="020F0600000000000000" pitchFamily="34" charset="-128"/>
              <a:ea typeface="HGMaruGothicMPRO" panose="020F0600000000000000" pitchFamily="34" charset="-128"/>
            </a:rPr>
            <a:t>21845@compass-jpn.com</a:t>
          </a:r>
        </a:p>
        <a:p>
          <a:pPr>
            <a:lnSpc>
              <a:spcPts val="500"/>
            </a:lnSpc>
            <a:spcBef>
              <a:spcPts val="600"/>
            </a:spcBef>
            <a:spcAft>
              <a:spcPts val="600"/>
            </a:spcAft>
          </a:pPr>
          <a:r>
            <a:rPr kumimoji="1" lang="en-US" altLang="ja-JP" sz="800" b="1">
              <a:solidFill>
                <a:schemeClr val="bg1"/>
              </a:solidFill>
              <a:latin typeface="HGMaruGothicMPRO" panose="020F0600000000000000" pitchFamily="34" charset="-128"/>
              <a:ea typeface="HGMaruGothicMPRO" panose="020F0600000000000000" pitchFamily="34" charset="-128"/>
            </a:rPr>
            <a:t>※</a:t>
          </a:r>
          <a:r>
            <a:rPr kumimoji="1" lang="ja-JP" altLang="en-US" sz="800" b="1">
              <a:solidFill>
                <a:schemeClr val="bg1"/>
              </a:solidFill>
              <a:latin typeface="HGMaruGothicMPRO" panose="020F0600000000000000" pitchFamily="34" charset="-128"/>
              <a:ea typeface="HGMaruGothicMPRO" panose="020F0600000000000000" pitchFamily="34" charset="-128"/>
            </a:rPr>
            <a:t>電話がつながらない場合はメールにてお問い合わせください。</a:t>
          </a:r>
          <a:endParaRPr kumimoji="1" lang="en-US" altLang="ja-JP" sz="800" b="1">
            <a:solidFill>
              <a:schemeClr val="bg1"/>
            </a:solidFill>
            <a:effectLst/>
            <a:latin typeface="HGMaruGothicMPRO" panose="020F0600000000000000" pitchFamily="34" charset="-128"/>
            <a:ea typeface="HGMaruGothicMPRO" panose="020F0600000000000000" pitchFamily="34" charset="-128"/>
            <a:cs typeface="+mn-cs"/>
          </a:endParaRPr>
        </a:p>
      </xdr:txBody>
    </xdr:sp>
    <xdr:clientData/>
  </xdr:twoCellAnchor>
  <xdr:twoCellAnchor>
    <xdr:from>
      <xdr:col>16</xdr:col>
      <xdr:colOff>341313</xdr:colOff>
      <xdr:row>2</xdr:row>
      <xdr:rowOff>324174</xdr:rowOff>
    </xdr:from>
    <xdr:to>
      <xdr:col>19</xdr:col>
      <xdr:colOff>138840</xdr:colOff>
      <xdr:row>4</xdr:row>
      <xdr:rowOff>113278</xdr:rowOff>
    </xdr:to>
    <xdr:sp macro="" textlink="">
      <xdr:nvSpPr>
        <xdr:cNvPr id="10" name="Text Box 8">
          <a:extLst>
            <a:ext uri="{FF2B5EF4-FFF2-40B4-BE49-F238E27FC236}">
              <a16:creationId xmlns:a16="http://schemas.microsoft.com/office/drawing/2014/main" id="{8EABA801-BB14-2646-A06F-78C6A18AD7F5}"/>
            </a:ext>
          </a:extLst>
        </xdr:cNvPr>
        <xdr:cNvSpPr txBox="1">
          <a:spLocks noChangeArrowheads="1"/>
        </xdr:cNvSpPr>
      </xdr:nvSpPr>
      <xdr:spPr bwMode="auto">
        <a:xfrm>
          <a:off x="16190913" y="527374"/>
          <a:ext cx="2769327" cy="29710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400" b="1" i="0" u="none" strike="noStrike">
              <a:solidFill>
                <a:srgbClr val="FF0000"/>
              </a:solidFill>
              <a:latin typeface="ＭＳ Ｐゴシック"/>
              <a:ea typeface="ＭＳ Ｐゴシック"/>
            </a:rPr>
            <a:t>↑ ↑</a:t>
          </a:r>
          <a:r>
            <a:rPr lang="en-US" altLang="ja-JP" sz="1400" b="1" i="0" u="none" strike="noStrike">
              <a:solidFill>
                <a:srgbClr val="FF0000"/>
              </a:solidFill>
              <a:latin typeface="ＭＳ Ｐゴシック"/>
              <a:ea typeface="ＭＳ Ｐゴシック"/>
            </a:rPr>
            <a:t> </a:t>
          </a:r>
          <a:r>
            <a:rPr lang="ja-JP" altLang="en-US" sz="1400" b="1" i="0" u="none" strike="noStrike">
              <a:solidFill>
                <a:srgbClr val="FF0000"/>
              </a:solidFill>
              <a:latin typeface="ＭＳ Ｐゴシック"/>
              <a:ea typeface="ＭＳ Ｐゴシック"/>
            </a:rPr>
            <a:t>↑</a:t>
          </a:r>
        </a:p>
      </xdr:txBody>
    </xdr:sp>
    <xdr:clientData/>
  </xdr:twoCellAnchor>
  <xdr:twoCellAnchor>
    <xdr:from>
      <xdr:col>0</xdr:col>
      <xdr:colOff>285750</xdr:colOff>
      <xdr:row>0</xdr:row>
      <xdr:rowOff>158750</xdr:rowOff>
    </xdr:from>
    <xdr:to>
      <xdr:col>3</xdr:col>
      <xdr:colOff>224514</xdr:colOff>
      <xdr:row>3</xdr:row>
      <xdr:rowOff>84935</xdr:rowOff>
    </xdr:to>
    <xdr:sp macro="" textlink="">
      <xdr:nvSpPr>
        <xdr:cNvPr id="11" name="テキスト ボックス 10">
          <a:extLst>
            <a:ext uri="{FF2B5EF4-FFF2-40B4-BE49-F238E27FC236}">
              <a16:creationId xmlns:a16="http://schemas.microsoft.com/office/drawing/2014/main" id="{F14EC70A-A0E2-DC44-9ECF-0FCFBBAF3126}"/>
            </a:ext>
          </a:extLst>
        </xdr:cNvPr>
        <xdr:cNvSpPr txBox="1"/>
      </xdr:nvSpPr>
      <xdr:spPr>
        <a:xfrm>
          <a:off x="285750" y="158750"/>
          <a:ext cx="2910564" cy="459585"/>
        </a:xfrm>
        <a:prstGeom prst="rect">
          <a:avLst/>
        </a:prstGeom>
        <a:solidFill>
          <a:schemeClr val="tx2">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baseline="0">
              <a:solidFill>
                <a:srgbClr val="FF0000"/>
              </a:solidFill>
            </a:rPr>
            <a:t> </a:t>
          </a:r>
          <a:r>
            <a:rPr kumimoji="1" lang="ja-JP" altLang="en-US" sz="2800" b="1">
              <a:solidFill>
                <a:srgbClr val="FF0000"/>
              </a:solidFill>
            </a:rPr>
            <a:t>記入例</a:t>
          </a:r>
          <a:endParaRPr kumimoji="1" lang="en-US" altLang="ja-JP" sz="2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228601</xdr:colOff>
      <xdr:row>0</xdr:row>
      <xdr:rowOff>88743</xdr:rowOff>
    </xdr:from>
    <xdr:ext cx="22474508" cy="33180771"/>
    <xdr:pic>
      <xdr:nvPicPr>
        <xdr:cNvPr id="2" name="図 1">
          <a:extLst>
            <a:ext uri="{FF2B5EF4-FFF2-40B4-BE49-F238E27FC236}">
              <a16:creationId xmlns:a16="http://schemas.microsoft.com/office/drawing/2014/main" id="{5986AB0F-B2BD-8248-9B0E-C727DD83C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00775" y="88743"/>
          <a:ext cx="22474508" cy="33180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141598</xdr:colOff>
      <xdr:row>0</xdr:row>
      <xdr:rowOff>117506</xdr:rowOff>
    </xdr:from>
    <xdr:ext cx="12206437" cy="17901093"/>
    <xdr:pic>
      <xdr:nvPicPr>
        <xdr:cNvPr id="2" name="図 1">
          <a:extLst>
            <a:ext uri="{FF2B5EF4-FFF2-40B4-BE49-F238E27FC236}">
              <a16:creationId xmlns:a16="http://schemas.microsoft.com/office/drawing/2014/main" id="{72AB6F09-6ACC-2C4E-94A6-179A2B755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9098" y="117506"/>
          <a:ext cx="12206437" cy="1790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28539</xdr:colOff>
      <xdr:row>3</xdr:row>
      <xdr:rowOff>21167</xdr:rowOff>
    </xdr:from>
    <xdr:to>
      <xdr:col>15</xdr:col>
      <xdr:colOff>125082</xdr:colOff>
      <xdr:row>56</xdr:row>
      <xdr:rowOff>114300</xdr:rowOff>
    </xdr:to>
    <xdr:pic>
      <xdr:nvPicPr>
        <xdr:cNvPr id="2" name="図 1">
          <a:extLst>
            <a:ext uri="{FF2B5EF4-FFF2-40B4-BE49-F238E27FC236}">
              <a16:creationId xmlns:a16="http://schemas.microsoft.com/office/drawing/2014/main" id="{7A2390E7-AE64-B31C-D6AD-F3635F2F3712}"/>
            </a:ext>
          </a:extLst>
        </xdr:cNvPr>
        <xdr:cNvPicPr>
          <a:picLocks noChangeAspect="1"/>
        </xdr:cNvPicPr>
      </xdr:nvPicPr>
      <xdr:blipFill>
        <a:blip xmlns:r="http://schemas.openxmlformats.org/officeDocument/2006/relationships" r:embed="rId1"/>
        <a:stretch>
          <a:fillRect/>
        </a:stretch>
      </xdr:blipFill>
      <xdr:spPr>
        <a:xfrm>
          <a:off x="6873839" y="554567"/>
          <a:ext cx="6732140" cy="95165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E46E-50B2-7246-BE26-A1091A9A1AE3}">
  <sheetPr>
    <pageSetUpPr fitToPage="1"/>
  </sheetPr>
  <dimension ref="A2:AY55"/>
  <sheetViews>
    <sheetView tabSelected="1" view="pageBreakPreview" zoomScale="82" zoomScaleNormal="100" zoomScaleSheetLayoutView="82" workbookViewId="0">
      <selection activeCell="D8" sqref="D8:M8"/>
    </sheetView>
  </sheetViews>
  <sheetFormatPr defaultColWidth="11.109375" defaultRowHeight="13.5"/>
  <cols>
    <col min="1" max="1" width="7.88671875" style="1" customWidth="1"/>
    <col min="2" max="2" width="6.33203125" style="1" customWidth="1"/>
    <col min="3" max="4" width="3.6640625" style="1" customWidth="1"/>
    <col min="5" max="5" width="1.109375" style="1" customWidth="1"/>
    <col min="6" max="7" width="3.33203125" style="1" customWidth="1"/>
    <col min="8" max="8" width="0.88671875" style="1" customWidth="1"/>
    <col min="9" max="9" width="3.5546875" style="1" customWidth="1"/>
    <col min="10" max="10" width="5.109375" style="1" customWidth="1"/>
    <col min="11" max="16" width="3.33203125" style="1" customWidth="1"/>
    <col min="17" max="17" width="4.5546875" style="1" customWidth="1"/>
    <col min="18" max="19" width="3.33203125" style="1" customWidth="1"/>
    <col min="20" max="20" width="4.6640625" style="1" customWidth="1"/>
    <col min="21" max="22" width="3.33203125" style="1" customWidth="1"/>
    <col min="23" max="23" width="4.88671875" style="1" customWidth="1"/>
    <col min="24" max="24" width="3" style="1" customWidth="1"/>
    <col min="25" max="25" width="3.33203125" style="1" customWidth="1"/>
    <col min="26" max="26" width="3.44140625" style="1" customWidth="1"/>
    <col min="27" max="27" width="3.33203125" style="1" customWidth="1"/>
    <col min="28" max="28" width="5" style="1" customWidth="1"/>
    <col min="29" max="30" width="3.33203125" style="1" customWidth="1"/>
    <col min="31" max="16384" width="11.109375" style="1"/>
  </cols>
  <sheetData>
    <row r="2" spans="1:44" ht="8.25" customHeight="1" thickBot="1">
      <c r="A2" s="54"/>
      <c r="B2" s="54"/>
      <c r="C2" s="54"/>
      <c r="D2" s="54"/>
      <c r="E2" s="54"/>
      <c r="F2" s="54"/>
      <c r="G2" s="54"/>
    </row>
    <row r="3" spans="1:44" ht="26.25" customHeight="1" thickBot="1">
      <c r="A3" s="53"/>
      <c r="B3" s="52"/>
      <c r="C3" s="52"/>
      <c r="D3" s="240" t="s">
        <v>35</v>
      </c>
      <c r="E3" s="240"/>
      <c r="F3" s="240"/>
      <c r="G3" s="240"/>
      <c r="H3" s="240"/>
      <c r="I3" s="240"/>
      <c r="J3" s="240"/>
      <c r="K3" s="240"/>
      <c r="L3" s="240"/>
      <c r="M3" s="240"/>
      <c r="N3" s="240"/>
      <c r="O3" s="240"/>
      <c r="P3" s="240"/>
      <c r="Q3" s="241"/>
      <c r="R3" s="237"/>
      <c r="S3" s="238"/>
      <c r="T3" s="50" t="s">
        <v>34</v>
      </c>
      <c r="U3" s="51"/>
      <c r="V3" s="51"/>
      <c r="W3" s="50"/>
      <c r="X3" s="49" t="s">
        <v>33</v>
      </c>
      <c r="Y3" s="47"/>
      <c r="Z3" s="48" t="s">
        <v>32</v>
      </c>
      <c r="AA3" s="47"/>
      <c r="AB3" s="46" t="s">
        <v>31</v>
      </c>
      <c r="AC3" s="45"/>
      <c r="AD3" s="45"/>
    </row>
    <row r="4" spans="1:44" ht="11.25" customHeight="1"/>
    <row r="5" spans="1:44" s="42" customFormat="1" ht="18.95" customHeight="1">
      <c r="A5" s="44" t="s">
        <v>109</v>
      </c>
      <c r="B5" s="1"/>
      <c r="C5" s="1"/>
      <c r="D5" s="43"/>
      <c r="E5" s="1"/>
      <c r="F5" s="1"/>
      <c r="G5" s="1"/>
      <c r="H5" s="1"/>
      <c r="I5" s="1"/>
      <c r="J5" s="1"/>
      <c r="K5" s="1"/>
      <c r="L5" s="1"/>
      <c r="M5" s="1"/>
      <c r="N5" s="1"/>
      <c r="O5" s="1"/>
      <c r="P5" s="1"/>
      <c r="Q5" s="1"/>
      <c r="R5" s="1"/>
      <c r="S5" s="1"/>
      <c r="T5" s="1"/>
      <c r="U5" s="1"/>
      <c r="V5" s="1"/>
      <c r="W5" s="1"/>
      <c r="X5" s="1"/>
      <c r="Y5" s="1"/>
      <c r="Z5" s="1"/>
      <c r="AA5" s="1"/>
      <c r="AB5" s="1"/>
      <c r="AC5" s="1"/>
      <c r="AD5" s="1"/>
    </row>
    <row r="6" spans="1:44" s="42" customFormat="1" ht="20.25" customHeight="1">
      <c r="A6" s="133" t="s">
        <v>29</v>
      </c>
      <c r="B6" s="133"/>
      <c r="C6" s="133"/>
      <c r="D6" s="133"/>
      <c r="E6" s="133"/>
      <c r="F6" s="133"/>
      <c r="G6" s="133"/>
      <c r="H6" s="133"/>
      <c r="I6" s="133"/>
      <c r="J6" s="133"/>
      <c r="K6" s="133"/>
      <c r="L6" s="1"/>
      <c r="M6" s="1"/>
      <c r="N6" s="1"/>
      <c r="O6" s="1"/>
      <c r="P6" s="1"/>
      <c r="Q6" s="1"/>
      <c r="R6" s="1"/>
      <c r="S6" s="1"/>
      <c r="T6" s="1"/>
      <c r="U6" s="1"/>
      <c r="V6" s="1"/>
      <c r="W6" s="1"/>
      <c r="X6" s="1"/>
      <c r="Y6" s="1"/>
      <c r="Z6" s="1"/>
      <c r="AA6" s="1"/>
      <c r="AB6" s="1"/>
      <c r="AC6" s="1"/>
      <c r="AD6" s="1"/>
    </row>
    <row r="7" spans="1:44" ht="14.1" customHeight="1">
      <c r="AB7" s="41"/>
      <c r="AC7" s="41"/>
      <c r="AD7" s="41"/>
    </row>
    <row r="8" spans="1:44" ht="25.5" customHeight="1">
      <c r="A8" s="175" t="s">
        <v>28</v>
      </c>
      <c r="B8" s="176"/>
      <c r="C8" s="177"/>
      <c r="D8" s="209"/>
      <c r="E8" s="210"/>
      <c r="F8" s="210"/>
      <c r="G8" s="210"/>
      <c r="H8" s="210"/>
      <c r="I8" s="210"/>
      <c r="J8" s="210"/>
      <c r="K8" s="210"/>
      <c r="L8" s="210"/>
      <c r="M8" s="211"/>
      <c r="N8" s="175" t="s">
        <v>27</v>
      </c>
      <c r="O8" s="176"/>
      <c r="P8" s="176"/>
      <c r="Q8" s="209" t="s">
        <v>26</v>
      </c>
      <c r="R8" s="210"/>
      <c r="S8" s="210"/>
      <c r="T8" s="210"/>
      <c r="U8" s="210"/>
      <c r="V8" s="210"/>
      <c r="W8" s="210"/>
      <c r="X8" s="210"/>
      <c r="Y8" s="210"/>
      <c r="Z8" s="210"/>
      <c r="AA8" s="210"/>
      <c r="AB8" s="211"/>
      <c r="AD8" s="40"/>
    </row>
    <row r="9" spans="1:44" ht="15" customHeight="1">
      <c r="A9" s="201" t="s">
        <v>25</v>
      </c>
      <c r="B9" s="202"/>
      <c r="C9" s="203"/>
      <c r="D9" s="234"/>
      <c r="E9" s="235"/>
      <c r="F9" s="235"/>
      <c r="G9" s="235"/>
      <c r="H9" s="235"/>
      <c r="I9" s="235"/>
      <c r="J9" s="235"/>
      <c r="K9" s="235"/>
      <c r="L9" s="235"/>
      <c r="M9" s="236"/>
      <c r="N9" s="215" t="s">
        <v>24</v>
      </c>
      <c r="O9" s="216"/>
      <c r="P9" s="216"/>
      <c r="Q9" s="217"/>
      <c r="R9" s="230"/>
      <c r="S9" s="230"/>
      <c r="T9" s="230"/>
      <c r="U9" s="230"/>
      <c r="V9" s="230"/>
      <c r="W9" s="230"/>
      <c r="X9" s="230"/>
      <c r="Y9" s="230"/>
      <c r="Z9" s="230"/>
      <c r="AA9" s="230"/>
      <c r="AB9" s="231"/>
      <c r="AC9" s="39"/>
      <c r="AD9" s="29"/>
    </row>
    <row r="10" spans="1:44" ht="16.5" customHeight="1">
      <c r="A10" s="221" t="s">
        <v>23</v>
      </c>
      <c r="B10" s="222"/>
      <c r="C10" s="223"/>
      <c r="D10" s="224"/>
      <c r="E10" s="225"/>
      <c r="F10" s="225"/>
      <c r="G10" s="225"/>
      <c r="H10" s="225"/>
      <c r="I10" s="225"/>
      <c r="J10" s="225"/>
      <c r="K10" s="225"/>
      <c r="L10" s="225"/>
      <c r="M10" s="226"/>
      <c r="N10" s="218"/>
      <c r="O10" s="219"/>
      <c r="P10" s="219"/>
      <c r="Q10" s="220"/>
      <c r="R10" s="232"/>
      <c r="S10" s="232"/>
      <c r="T10" s="232"/>
      <c r="U10" s="232"/>
      <c r="V10" s="232"/>
      <c r="W10" s="232"/>
      <c r="X10" s="232"/>
      <c r="Y10" s="232"/>
      <c r="Z10" s="232"/>
      <c r="AA10" s="232"/>
      <c r="AB10" s="233"/>
      <c r="AC10" s="39"/>
      <c r="AD10" s="29"/>
    </row>
    <row r="11" spans="1:44" s="3" customFormat="1" ht="13.5" customHeight="1">
      <c r="A11" s="218"/>
      <c r="B11" s="219"/>
      <c r="C11" s="220"/>
      <c r="D11" s="227"/>
      <c r="E11" s="228"/>
      <c r="F11" s="228"/>
      <c r="G11" s="228"/>
      <c r="H11" s="228"/>
      <c r="I11" s="228"/>
      <c r="J11" s="228"/>
      <c r="K11" s="228"/>
      <c r="L11" s="228"/>
      <c r="M11" s="229"/>
      <c r="N11" s="39"/>
      <c r="Q11" s="108" t="s">
        <v>119</v>
      </c>
      <c r="AD11" s="31"/>
    </row>
    <row r="12" spans="1:44" s="3" customFormat="1" ht="9" customHeight="1">
      <c r="M12" s="4"/>
      <c r="AE12" s="205"/>
      <c r="AF12" s="205"/>
      <c r="AG12" s="205"/>
      <c r="AH12" s="205"/>
      <c r="AI12" s="205"/>
      <c r="AJ12" s="205"/>
      <c r="AK12" s="205"/>
      <c r="AL12" s="205"/>
      <c r="AM12" s="205"/>
      <c r="AN12" s="205"/>
      <c r="AO12" s="205"/>
      <c r="AP12" s="205"/>
      <c r="AQ12" s="205"/>
      <c r="AR12" s="205"/>
    </row>
    <row r="13" spans="1:44" ht="14.25" customHeight="1">
      <c r="A13" s="204" t="s">
        <v>22</v>
      </c>
      <c r="B13" s="204"/>
      <c r="C13" s="31"/>
      <c r="L13" s="37"/>
      <c r="M13" s="37"/>
      <c r="N13" s="35"/>
      <c r="O13" s="35"/>
      <c r="P13" s="36"/>
      <c r="Q13" s="36"/>
      <c r="R13" s="36"/>
      <c r="S13" s="36"/>
      <c r="T13" s="35"/>
      <c r="U13" s="35"/>
      <c r="V13" s="34"/>
      <c r="W13" s="34"/>
    </row>
    <row r="14" spans="1:44" ht="20.100000000000001" customHeight="1">
      <c r="A14" s="114" t="s">
        <v>21</v>
      </c>
      <c r="B14" s="31"/>
      <c r="C14" s="31"/>
      <c r="K14" s="114" t="s">
        <v>20</v>
      </c>
      <c r="L14" s="37"/>
      <c r="M14" s="37"/>
      <c r="N14" s="35"/>
      <c r="P14" s="36"/>
      <c r="Q14" s="36"/>
      <c r="R14" s="36"/>
      <c r="S14" s="36"/>
      <c r="T14" s="35"/>
      <c r="U14" s="35"/>
      <c r="V14" s="34"/>
      <c r="W14" s="34"/>
    </row>
    <row r="15" spans="1:44" ht="20.100000000000001" customHeight="1">
      <c r="A15" s="114" t="s">
        <v>19</v>
      </c>
      <c r="B15" s="31"/>
      <c r="C15" s="31"/>
      <c r="L15" s="37"/>
      <c r="M15" s="37"/>
      <c r="N15" s="35"/>
      <c r="O15" s="35"/>
      <c r="P15" s="36"/>
      <c r="Q15" s="36"/>
      <c r="R15" s="36"/>
      <c r="S15" s="36"/>
      <c r="T15" s="35"/>
      <c r="U15" s="35"/>
      <c r="V15" s="34"/>
      <c r="W15" s="34"/>
    </row>
    <row r="16" spans="1:44" ht="21" customHeight="1" thickBot="1">
      <c r="A16" s="137"/>
      <c r="B16" s="138"/>
      <c r="C16" s="206" t="s">
        <v>18</v>
      </c>
      <c r="D16" s="207"/>
      <c r="E16" s="207"/>
      <c r="F16" s="207"/>
      <c r="G16" s="207"/>
      <c r="H16" s="207"/>
      <c r="I16" s="207"/>
      <c r="J16" s="207"/>
      <c r="K16" s="207"/>
      <c r="L16" s="208"/>
      <c r="M16" s="207" t="s">
        <v>17</v>
      </c>
      <c r="N16" s="207"/>
      <c r="O16" s="207"/>
      <c r="P16" s="207"/>
      <c r="Q16" s="207"/>
      <c r="R16" s="207"/>
      <c r="S16" s="207"/>
      <c r="T16" s="208"/>
      <c r="U16" s="206" t="s">
        <v>16</v>
      </c>
      <c r="V16" s="207"/>
      <c r="W16" s="207"/>
      <c r="X16" s="207"/>
      <c r="Y16" s="207"/>
      <c r="Z16" s="207"/>
      <c r="AA16" s="207"/>
      <c r="AB16" s="208"/>
      <c r="AC16" s="31"/>
      <c r="AD16" s="31"/>
    </row>
    <row r="17" spans="1:31" ht="27" customHeight="1" thickTop="1">
      <c r="A17" s="147" t="s">
        <v>15</v>
      </c>
      <c r="B17" s="33" t="s">
        <v>14</v>
      </c>
      <c r="C17" s="144"/>
      <c r="D17" s="145"/>
      <c r="E17" s="145"/>
      <c r="F17" s="145"/>
      <c r="G17" s="145"/>
      <c r="H17" s="145"/>
      <c r="I17" s="145"/>
      <c r="J17" s="145"/>
      <c r="K17" s="145"/>
      <c r="L17" s="146"/>
      <c r="M17" s="144"/>
      <c r="N17" s="145"/>
      <c r="O17" s="145"/>
      <c r="P17" s="145"/>
      <c r="Q17" s="145"/>
      <c r="R17" s="145"/>
      <c r="S17" s="145"/>
      <c r="T17" s="146"/>
      <c r="U17" s="144"/>
      <c r="V17" s="145"/>
      <c r="W17" s="145"/>
      <c r="X17" s="145"/>
      <c r="Y17" s="145"/>
      <c r="Z17" s="145"/>
      <c r="AA17" s="145"/>
      <c r="AB17" s="146"/>
      <c r="AC17" s="31"/>
      <c r="AD17" s="31"/>
    </row>
    <row r="18" spans="1:31" ht="27" customHeight="1">
      <c r="A18" s="148"/>
      <c r="B18" s="32" t="s">
        <v>13</v>
      </c>
      <c r="C18" s="157"/>
      <c r="D18" s="158"/>
      <c r="E18" s="158"/>
      <c r="F18" s="158"/>
      <c r="G18" s="158"/>
      <c r="H18" s="158"/>
      <c r="I18" s="158"/>
      <c r="J18" s="158"/>
      <c r="K18" s="158"/>
      <c r="L18" s="159"/>
      <c r="M18" s="160"/>
      <c r="N18" s="161"/>
      <c r="O18" s="161"/>
      <c r="P18" s="161"/>
      <c r="Q18" s="161"/>
      <c r="R18" s="161"/>
      <c r="S18" s="161"/>
      <c r="T18" s="162"/>
      <c r="U18" s="212"/>
      <c r="V18" s="213"/>
      <c r="W18" s="213"/>
      <c r="X18" s="213"/>
      <c r="Y18" s="213"/>
      <c r="Z18" s="213"/>
      <c r="AA18" s="213"/>
      <c r="AB18" s="214"/>
      <c r="AC18" s="31"/>
      <c r="AD18" s="31"/>
    </row>
    <row r="19" spans="1:31" ht="15" customHeight="1">
      <c r="A19" s="148"/>
      <c r="B19" s="150" t="s">
        <v>12</v>
      </c>
      <c r="C19" s="152" t="s">
        <v>11</v>
      </c>
      <c r="D19" s="153"/>
      <c r="E19" s="154" t="s">
        <v>10</v>
      </c>
      <c r="F19" s="155"/>
      <c r="G19" s="156"/>
      <c r="H19" s="197" t="s">
        <v>9</v>
      </c>
      <c r="I19" s="161"/>
      <c r="J19" s="198"/>
      <c r="K19" s="155" t="s">
        <v>8</v>
      </c>
      <c r="L19" s="196"/>
      <c r="M19" s="199" t="s">
        <v>11</v>
      </c>
      <c r="N19" s="200"/>
      <c r="O19" s="154" t="s">
        <v>10</v>
      </c>
      <c r="P19" s="156"/>
      <c r="Q19" s="197" t="s">
        <v>9</v>
      </c>
      <c r="R19" s="198"/>
      <c r="S19" s="155" t="s">
        <v>8</v>
      </c>
      <c r="T19" s="196"/>
      <c r="U19" s="199" t="s">
        <v>11</v>
      </c>
      <c r="V19" s="200"/>
      <c r="W19" s="154" t="s">
        <v>10</v>
      </c>
      <c r="X19" s="156"/>
      <c r="Y19" s="197" t="s">
        <v>9</v>
      </c>
      <c r="Z19" s="198"/>
      <c r="AA19" s="155" t="s">
        <v>8</v>
      </c>
      <c r="AB19" s="196"/>
      <c r="AC19" s="29"/>
      <c r="AD19" s="29"/>
      <c r="AE19" s="30"/>
    </row>
    <row r="20" spans="1:31" ht="20.25" customHeight="1" thickBot="1">
      <c r="A20" s="149"/>
      <c r="B20" s="151"/>
      <c r="C20" s="135"/>
      <c r="D20" s="136"/>
      <c r="E20" s="139"/>
      <c r="F20" s="141"/>
      <c r="G20" s="140"/>
      <c r="H20" s="139"/>
      <c r="I20" s="141"/>
      <c r="J20" s="140"/>
      <c r="K20" s="141">
        <f>SUM(C20:J20)</f>
        <v>0</v>
      </c>
      <c r="L20" s="142"/>
      <c r="M20" s="141"/>
      <c r="N20" s="140"/>
      <c r="O20" s="139"/>
      <c r="P20" s="140"/>
      <c r="Q20" s="139"/>
      <c r="R20" s="140"/>
      <c r="S20" s="141"/>
      <c r="T20" s="142"/>
      <c r="U20" s="143"/>
      <c r="V20" s="140"/>
      <c r="W20" s="139"/>
      <c r="X20" s="140"/>
      <c r="Y20" s="139"/>
      <c r="Z20" s="140"/>
      <c r="AA20" s="139"/>
      <c r="AB20" s="142"/>
      <c r="AC20" s="29"/>
      <c r="AD20" s="29"/>
    </row>
    <row r="21" spans="1:31" ht="27" customHeight="1" thickTop="1">
      <c r="A21" s="147" t="s">
        <v>15</v>
      </c>
      <c r="B21" s="33" t="s">
        <v>14</v>
      </c>
      <c r="C21" s="144"/>
      <c r="D21" s="145"/>
      <c r="E21" s="145"/>
      <c r="F21" s="145"/>
      <c r="G21" s="145"/>
      <c r="H21" s="145"/>
      <c r="I21" s="145"/>
      <c r="J21" s="145"/>
      <c r="K21" s="145"/>
      <c r="L21" s="146"/>
      <c r="M21" s="144"/>
      <c r="N21" s="145"/>
      <c r="O21" s="145"/>
      <c r="P21" s="145"/>
      <c r="Q21" s="145"/>
      <c r="R21" s="145"/>
      <c r="S21" s="145"/>
      <c r="T21" s="146"/>
      <c r="U21" s="144"/>
      <c r="V21" s="145"/>
      <c r="W21" s="145"/>
      <c r="X21" s="145"/>
      <c r="Y21" s="145"/>
      <c r="Z21" s="145"/>
      <c r="AA21" s="145"/>
      <c r="AB21" s="146"/>
      <c r="AC21" s="31"/>
      <c r="AD21" s="31"/>
    </row>
    <row r="22" spans="1:31" ht="27" customHeight="1">
      <c r="A22" s="148"/>
      <c r="B22" s="32" t="s">
        <v>13</v>
      </c>
      <c r="C22" s="157"/>
      <c r="D22" s="158"/>
      <c r="E22" s="158"/>
      <c r="F22" s="158"/>
      <c r="G22" s="158"/>
      <c r="H22" s="158"/>
      <c r="I22" s="158"/>
      <c r="J22" s="158"/>
      <c r="K22" s="158"/>
      <c r="L22" s="159"/>
      <c r="M22" s="157"/>
      <c r="N22" s="158"/>
      <c r="O22" s="158"/>
      <c r="P22" s="158"/>
      <c r="Q22" s="158"/>
      <c r="R22" s="158"/>
      <c r="S22" s="158"/>
      <c r="T22" s="159"/>
      <c r="U22" s="157"/>
      <c r="V22" s="158"/>
      <c r="W22" s="158"/>
      <c r="X22" s="158"/>
      <c r="Y22" s="158"/>
      <c r="Z22" s="158"/>
      <c r="AA22" s="158"/>
      <c r="AB22" s="159"/>
      <c r="AC22" s="31"/>
      <c r="AD22" s="31"/>
    </row>
    <row r="23" spans="1:31" ht="15" customHeight="1">
      <c r="A23" s="148"/>
      <c r="B23" s="150" t="s">
        <v>12</v>
      </c>
      <c r="C23" s="152" t="s">
        <v>11</v>
      </c>
      <c r="D23" s="153"/>
      <c r="E23" s="154" t="s">
        <v>10</v>
      </c>
      <c r="F23" s="155"/>
      <c r="G23" s="156"/>
      <c r="H23" s="197" t="s">
        <v>9</v>
      </c>
      <c r="I23" s="161"/>
      <c r="J23" s="198"/>
      <c r="K23" s="155" t="s">
        <v>8</v>
      </c>
      <c r="L23" s="196"/>
      <c r="M23" s="199" t="s">
        <v>11</v>
      </c>
      <c r="N23" s="200"/>
      <c r="O23" s="154" t="s">
        <v>10</v>
      </c>
      <c r="P23" s="156"/>
      <c r="Q23" s="197" t="s">
        <v>9</v>
      </c>
      <c r="R23" s="198"/>
      <c r="S23" s="155" t="s">
        <v>8</v>
      </c>
      <c r="T23" s="196"/>
      <c r="U23" s="199" t="s">
        <v>11</v>
      </c>
      <c r="V23" s="200"/>
      <c r="W23" s="154" t="s">
        <v>10</v>
      </c>
      <c r="X23" s="156"/>
      <c r="Y23" s="197" t="s">
        <v>9</v>
      </c>
      <c r="Z23" s="198"/>
      <c r="AA23" s="155" t="s">
        <v>8</v>
      </c>
      <c r="AB23" s="196"/>
      <c r="AC23" s="29"/>
      <c r="AD23" s="29"/>
      <c r="AE23" s="30"/>
    </row>
    <row r="24" spans="1:31" ht="20.25" customHeight="1" thickBot="1">
      <c r="A24" s="149"/>
      <c r="B24" s="151"/>
      <c r="C24" s="135"/>
      <c r="D24" s="136"/>
      <c r="E24" s="139"/>
      <c r="F24" s="141"/>
      <c r="G24" s="140"/>
      <c r="H24" s="139"/>
      <c r="I24" s="141"/>
      <c r="J24" s="140"/>
      <c r="K24" s="141">
        <f>SUM(C24:J24)</f>
        <v>0</v>
      </c>
      <c r="L24" s="142"/>
      <c r="M24" s="141"/>
      <c r="N24" s="140"/>
      <c r="O24" s="139"/>
      <c r="P24" s="140"/>
      <c r="Q24" s="139"/>
      <c r="R24" s="140"/>
      <c r="S24" s="141">
        <f>SUM(M24:R24)</f>
        <v>0</v>
      </c>
      <c r="T24" s="142"/>
      <c r="U24" s="143"/>
      <c r="V24" s="140"/>
      <c r="W24" s="139"/>
      <c r="X24" s="140"/>
      <c r="Y24" s="139"/>
      <c r="Z24" s="140"/>
      <c r="AA24" s="139">
        <f>SUM(U24:Z24)</f>
        <v>0</v>
      </c>
      <c r="AB24" s="142"/>
      <c r="AC24" s="29"/>
      <c r="AD24" s="29"/>
    </row>
    <row r="25" spans="1:31" ht="27" customHeight="1" thickTop="1">
      <c r="A25" s="147" t="s">
        <v>15</v>
      </c>
      <c r="B25" s="33" t="s">
        <v>14</v>
      </c>
      <c r="C25" s="144"/>
      <c r="D25" s="145"/>
      <c r="E25" s="145"/>
      <c r="F25" s="145"/>
      <c r="G25" s="145"/>
      <c r="H25" s="145"/>
      <c r="I25" s="145"/>
      <c r="J25" s="145"/>
      <c r="K25" s="145"/>
      <c r="L25" s="146"/>
      <c r="M25" s="144"/>
      <c r="N25" s="145"/>
      <c r="O25" s="145"/>
      <c r="P25" s="145"/>
      <c r="Q25" s="145"/>
      <c r="R25" s="145"/>
      <c r="S25" s="145"/>
      <c r="T25" s="146"/>
      <c r="U25" s="144"/>
      <c r="V25" s="145"/>
      <c r="W25" s="145"/>
      <c r="X25" s="145"/>
      <c r="Y25" s="145"/>
      <c r="Z25" s="145"/>
      <c r="AA25" s="145"/>
      <c r="AB25" s="146"/>
      <c r="AC25" s="31"/>
      <c r="AD25" s="31"/>
    </row>
    <row r="26" spans="1:31" ht="27" customHeight="1">
      <c r="A26" s="148"/>
      <c r="B26" s="32" t="s">
        <v>13</v>
      </c>
      <c r="C26" s="157"/>
      <c r="D26" s="158"/>
      <c r="E26" s="158"/>
      <c r="F26" s="158"/>
      <c r="G26" s="158"/>
      <c r="H26" s="158"/>
      <c r="I26" s="158"/>
      <c r="J26" s="158"/>
      <c r="K26" s="158"/>
      <c r="L26" s="159"/>
      <c r="M26" s="157"/>
      <c r="N26" s="158"/>
      <c r="O26" s="158"/>
      <c r="P26" s="158"/>
      <c r="Q26" s="158"/>
      <c r="R26" s="158"/>
      <c r="S26" s="158"/>
      <c r="T26" s="159"/>
      <c r="U26" s="157"/>
      <c r="V26" s="158"/>
      <c r="W26" s="158"/>
      <c r="X26" s="158"/>
      <c r="Y26" s="158"/>
      <c r="Z26" s="158"/>
      <c r="AA26" s="158"/>
      <c r="AB26" s="159"/>
      <c r="AC26" s="31"/>
      <c r="AD26" s="31"/>
    </row>
    <row r="27" spans="1:31" ht="15" customHeight="1">
      <c r="A27" s="148"/>
      <c r="B27" s="150" t="s">
        <v>12</v>
      </c>
      <c r="C27" s="152" t="s">
        <v>11</v>
      </c>
      <c r="D27" s="153"/>
      <c r="E27" s="154" t="s">
        <v>10</v>
      </c>
      <c r="F27" s="155"/>
      <c r="G27" s="156"/>
      <c r="H27" s="197" t="s">
        <v>9</v>
      </c>
      <c r="I27" s="161"/>
      <c r="J27" s="198"/>
      <c r="K27" s="155" t="s">
        <v>8</v>
      </c>
      <c r="L27" s="196"/>
      <c r="M27" s="199" t="s">
        <v>11</v>
      </c>
      <c r="N27" s="200"/>
      <c r="O27" s="154" t="s">
        <v>10</v>
      </c>
      <c r="P27" s="156"/>
      <c r="Q27" s="197" t="s">
        <v>9</v>
      </c>
      <c r="R27" s="198"/>
      <c r="S27" s="155" t="s">
        <v>8</v>
      </c>
      <c r="T27" s="196"/>
      <c r="U27" s="199" t="s">
        <v>11</v>
      </c>
      <c r="V27" s="200"/>
      <c r="W27" s="154" t="s">
        <v>10</v>
      </c>
      <c r="X27" s="156"/>
      <c r="Y27" s="197" t="s">
        <v>9</v>
      </c>
      <c r="Z27" s="198"/>
      <c r="AA27" s="155" t="s">
        <v>8</v>
      </c>
      <c r="AB27" s="196"/>
      <c r="AC27" s="29"/>
      <c r="AD27" s="29"/>
      <c r="AE27" s="30"/>
    </row>
    <row r="28" spans="1:31" ht="20.25" customHeight="1" thickBot="1">
      <c r="A28" s="149"/>
      <c r="B28" s="151"/>
      <c r="C28" s="135"/>
      <c r="D28" s="136"/>
      <c r="E28" s="139"/>
      <c r="F28" s="141"/>
      <c r="G28" s="140"/>
      <c r="H28" s="139"/>
      <c r="I28" s="141"/>
      <c r="J28" s="140"/>
      <c r="K28" s="141">
        <f>SUM(C28:J28)</f>
        <v>0</v>
      </c>
      <c r="L28" s="142"/>
      <c r="M28" s="141"/>
      <c r="N28" s="140"/>
      <c r="O28" s="139"/>
      <c r="P28" s="140"/>
      <c r="Q28" s="139"/>
      <c r="R28" s="140"/>
      <c r="S28" s="141">
        <f>SUM(M28:R28)</f>
        <v>0</v>
      </c>
      <c r="T28" s="142"/>
      <c r="U28" s="143"/>
      <c r="V28" s="140"/>
      <c r="W28" s="139"/>
      <c r="X28" s="140"/>
      <c r="Y28" s="139"/>
      <c r="Z28" s="140"/>
      <c r="AA28" s="139">
        <f>SUM(U28:Z28)</f>
        <v>0</v>
      </c>
      <c r="AB28" s="142"/>
      <c r="AC28" s="29"/>
      <c r="AD28" s="29"/>
    </row>
    <row r="29" spans="1:31" ht="27" customHeight="1" thickTop="1">
      <c r="A29" s="147" t="s">
        <v>15</v>
      </c>
      <c r="B29" s="33" t="s">
        <v>14</v>
      </c>
      <c r="C29" s="144"/>
      <c r="D29" s="145"/>
      <c r="E29" s="145"/>
      <c r="F29" s="145"/>
      <c r="G29" s="145"/>
      <c r="H29" s="145"/>
      <c r="I29" s="145"/>
      <c r="J29" s="145"/>
      <c r="K29" s="145"/>
      <c r="L29" s="146"/>
      <c r="M29" s="144"/>
      <c r="N29" s="145"/>
      <c r="O29" s="145"/>
      <c r="P29" s="145"/>
      <c r="Q29" s="145"/>
      <c r="R29" s="145"/>
      <c r="S29" s="145"/>
      <c r="T29" s="146"/>
      <c r="U29" s="144"/>
      <c r="V29" s="145"/>
      <c r="W29" s="145"/>
      <c r="X29" s="145"/>
      <c r="Y29" s="145"/>
      <c r="Z29" s="145"/>
      <c r="AA29" s="145"/>
      <c r="AB29" s="146"/>
      <c r="AC29" s="31"/>
      <c r="AD29" s="31"/>
    </row>
    <row r="30" spans="1:31" ht="27" customHeight="1">
      <c r="A30" s="148"/>
      <c r="B30" s="32" t="s">
        <v>13</v>
      </c>
      <c r="C30" s="157"/>
      <c r="D30" s="158"/>
      <c r="E30" s="158"/>
      <c r="F30" s="158"/>
      <c r="G30" s="158"/>
      <c r="H30" s="158"/>
      <c r="I30" s="158"/>
      <c r="J30" s="158"/>
      <c r="K30" s="158"/>
      <c r="L30" s="159"/>
      <c r="M30" s="157"/>
      <c r="N30" s="158"/>
      <c r="O30" s="158"/>
      <c r="P30" s="158"/>
      <c r="Q30" s="158"/>
      <c r="R30" s="158"/>
      <c r="S30" s="158"/>
      <c r="T30" s="159"/>
      <c r="U30" s="157"/>
      <c r="V30" s="158"/>
      <c r="W30" s="158"/>
      <c r="X30" s="158"/>
      <c r="Y30" s="158"/>
      <c r="Z30" s="158"/>
      <c r="AA30" s="158"/>
      <c r="AB30" s="159"/>
      <c r="AC30" s="31"/>
      <c r="AD30" s="31"/>
    </row>
    <row r="31" spans="1:31" ht="15" customHeight="1">
      <c r="A31" s="148"/>
      <c r="B31" s="150" t="s">
        <v>12</v>
      </c>
      <c r="C31" s="152" t="s">
        <v>11</v>
      </c>
      <c r="D31" s="153"/>
      <c r="E31" s="154" t="s">
        <v>10</v>
      </c>
      <c r="F31" s="155"/>
      <c r="G31" s="156"/>
      <c r="H31" s="197" t="s">
        <v>9</v>
      </c>
      <c r="I31" s="161"/>
      <c r="J31" s="198"/>
      <c r="K31" s="155" t="s">
        <v>8</v>
      </c>
      <c r="L31" s="196"/>
      <c r="M31" s="199" t="s">
        <v>11</v>
      </c>
      <c r="N31" s="200"/>
      <c r="O31" s="154" t="s">
        <v>10</v>
      </c>
      <c r="P31" s="156"/>
      <c r="Q31" s="197" t="s">
        <v>9</v>
      </c>
      <c r="R31" s="198"/>
      <c r="S31" s="155" t="s">
        <v>8</v>
      </c>
      <c r="T31" s="196"/>
      <c r="U31" s="199" t="s">
        <v>11</v>
      </c>
      <c r="V31" s="200"/>
      <c r="W31" s="154" t="s">
        <v>10</v>
      </c>
      <c r="X31" s="156"/>
      <c r="Y31" s="197" t="s">
        <v>9</v>
      </c>
      <c r="Z31" s="198"/>
      <c r="AA31" s="155" t="s">
        <v>8</v>
      </c>
      <c r="AB31" s="196"/>
      <c r="AC31" s="29"/>
      <c r="AD31" s="29"/>
      <c r="AE31" s="30"/>
    </row>
    <row r="32" spans="1:31" ht="20.25" customHeight="1" thickBot="1">
      <c r="A32" s="149"/>
      <c r="B32" s="151"/>
      <c r="C32" s="135"/>
      <c r="D32" s="136"/>
      <c r="E32" s="139"/>
      <c r="F32" s="141"/>
      <c r="G32" s="140"/>
      <c r="H32" s="139"/>
      <c r="I32" s="141"/>
      <c r="J32" s="140"/>
      <c r="K32" s="141">
        <f>SUM(C32:J32)</f>
        <v>0</v>
      </c>
      <c r="L32" s="142"/>
      <c r="M32" s="141"/>
      <c r="N32" s="140"/>
      <c r="O32" s="139"/>
      <c r="P32" s="140"/>
      <c r="Q32" s="139"/>
      <c r="R32" s="140"/>
      <c r="S32" s="141">
        <f>SUM(M32:R32)</f>
        <v>0</v>
      </c>
      <c r="T32" s="142"/>
      <c r="U32" s="143"/>
      <c r="V32" s="140"/>
      <c r="W32" s="139"/>
      <c r="X32" s="140"/>
      <c r="Y32" s="139"/>
      <c r="Z32" s="140"/>
      <c r="AA32" s="139">
        <f>SUM(U32:Z32)</f>
        <v>0</v>
      </c>
      <c r="AB32" s="142"/>
      <c r="AC32" s="29"/>
      <c r="AD32" s="29"/>
    </row>
    <row r="33" spans="1:51" ht="27" customHeight="1" thickTop="1">
      <c r="A33" s="147" t="s">
        <v>15</v>
      </c>
      <c r="B33" s="33" t="s">
        <v>14</v>
      </c>
      <c r="C33" s="144"/>
      <c r="D33" s="145"/>
      <c r="E33" s="145"/>
      <c r="F33" s="145"/>
      <c r="G33" s="145"/>
      <c r="H33" s="145"/>
      <c r="I33" s="145"/>
      <c r="J33" s="145"/>
      <c r="K33" s="145"/>
      <c r="L33" s="146"/>
      <c r="M33" s="144"/>
      <c r="N33" s="145"/>
      <c r="O33" s="145"/>
      <c r="P33" s="145"/>
      <c r="Q33" s="145"/>
      <c r="R33" s="145"/>
      <c r="S33" s="145"/>
      <c r="T33" s="146"/>
      <c r="U33" s="144"/>
      <c r="V33" s="145"/>
      <c r="W33" s="145"/>
      <c r="X33" s="145"/>
      <c r="Y33" s="145"/>
      <c r="Z33" s="145"/>
      <c r="AA33" s="145"/>
      <c r="AB33" s="146"/>
      <c r="AC33" s="31"/>
      <c r="AD33" s="31"/>
    </row>
    <row r="34" spans="1:51" ht="27" customHeight="1">
      <c r="A34" s="148"/>
      <c r="B34" s="32" t="s">
        <v>13</v>
      </c>
      <c r="C34" s="157"/>
      <c r="D34" s="158"/>
      <c r="E34" s="158"/>
      <c r="F34" s="158"/>
      <c r="G34" s="158"/>
      <c r="H34" s="158"/>
      <c r="I34" s="158"/>
      <c r="J34" s="158"/>
      <c r="K34" s="158"/>
      <c r="L34" s="159"/>
      <c r="M34" s="157"/>
      <c r="N34" s="158"/>
      <c r="O34" s="158"/>
      <c r="P34" s="158"/>
      <c r="Q34" s="158"/>
      <c r="R34" s="158"/>
      <c r="S34" s="158"/>
      <c r="T34" s="159"/>
      <c r="U34" s="157"/>
      <c r="V34" s="158"/>
      <c r="W34" s="158"/>
      <c r="X34" s="158"/>
      <c r="Y34" s="158"/>
      <c r="Z34" s="158"/>
      <c r="AA34" s="158"/>
      <c r="AB34" s="159"/>
      <c r="AC34" s="31"/>
      <c r="AD34" s="31"/>
    </row>
    <row r="35" spans="1:51" ht="15" customHeight="1">
      <c r="A35" s="148"/>
      <c r="B35" s="150" t="s">
        <v>12</v>
      </c>
      <c r="C35" s="152" t="s">
        <v>11</v>
      </c>
      <c r="D35" s="153"/>
      <c r="E35" s="154" t="s">
        <v>10</v>
      </c>
      <c r="F35" s="155"/>
      <c r="G35" s="156"/>
      <c r="H35" s="197" t="s">
        <v>9</v>
      </c>
      <c r="I35" s="161"/>
      <c r="J35" s="198"/>
      <c r="K35" s="155" t="s">
        <v>8</v>
      </c>
      <c r="L35" s="196"/>
      <c r="M35" s="199" t="s">
        <v>11</v>
      </c>
      <c r="N35" s="200"/>
      <c r="O35" s="154" t="s">
        <v>10</v>
      </c>
      <c r="P35" s="156"/>
      <c r="Q35" s="197" t="s">
        <v>9</v>
      </c>
      <c r="R35" s="198"/>
      <c r="S35" s="155" t="s">
        <v>8</v>
      </c>
      <c r="T35" s="196"/>
      <c r="U35" s="199" t="s">
        <v>11</v>
      </c>
      <c r="V35" s="200"/>
      <c r="W35" s="154" t="s">
        <v>10</v>
      </c>
      <c r="X35" s="156"/>
      <c r="Y35" s="197" t="s">
        <v>9</v>
      </c>
      <c r="Z35" s="198"/>
      <c r="AA35" s="155" t="s">
        <v>8</v>
      </c>
      <c r="AB35" s="196"/>
      <c r="AC35" s="29"/>
      <c r="AD35" s="29"/>
      <c r="AE35" s="30"/>
    </row>
    <row r="36" spans="1:51" ht="20.25" customHeight="1" thickBot="1">
      <c r="A36" s="149"/>
      <c r="B36" s="151"/>
      <c r="C36" s="135"/>
      <c r="D36" s="136"/>
      <c r="E36" s="139"/>
      <c r="F36" s="141"/>
      <c r="G36" s="140"/>
      <c r="H36" s="139"/>
      <c r="I36" s="141"/>
      <c r="J36" s="140"/>
      <c r="K36" s="141">
        <f>SUM(C36:J36)</f>
        <v>0</v>
      </c>
      <c r="L36" s="142"/>
      <c r="M36" s="141"/>
      <c r="N36" s="140"/>
      <c r="O36" s="139"/>
      <c r="P36" s="140"/>
      <c r="Q36" s="139"/>
      <c r="R36" s="140"/>
      <c r="S36" s="141">
        <f>SUM(M36:R36)</f>
        <v>0</v>
      </c>
      <c r="T36" s="142"/>
      <c r="U36" s="143"/>
      <c r="V36" s="140"/>
      <c r="W36" s="139"/>
      <c r="X36" s="140"/>
      <c r="Y36" s="139"/>
      <c r="Z36" s="140"/>
      <c r="AA36" s="139">
        <f>SUM(U36:Z36)</f>
        <v>0</v>
      </c>
      <c r="AB36" s="142"/>
      <c r="AC36" s="29"/>
      <c r="AD36" s="29"/>
    </row>
    <row r="37" spans="1:51" ht="27" customHeight="1" thickTop="1">
      <c r="A37" s="147" t="s">
        <v>15</v>
      </c>
      <c r="B37" s="33" t="s">
        <v>14</v>
      </c>
      <c r="C37" s="144"/>
      <c r="D37" s="145"/>
      <c r="E37" s="145"/>
      <c r="F37" s="145"/>
      <c r="G37" s="145"/>
      <c r="H37" s="145"/>
      <c r="I37" s="145"/>
      <c r="J37" s="145"/>
      <c r="K37" s="145"/>
      <c r="L37" s="146"/>
      <c r="M37" s="144"/>
      <c r="N37" s="145"/>
      <c r="O37" s="145"/>
      <c r="P37" s="145"/>
      <c r="Q37" s="145"/>
      <c r="R37" s="145"/>
      <c r="S37" s="145"/>
      <c r="T37" s="146"/>
      <c r="U37" s="144"/>
      <c r="V37" s="145"/>
      <c r="W37" s="145"/>
      <c r="X37" s="145"/>
      <c r="Y37" s="145"/>
      <c r="Z37" s="145"/>
      <c r="AA37" s="145"/>
      <c r="AB37" s="146"/>
      <c r="AC37" s="31"/>
      <c r="AD37" s="31"/>
    </row>
    <row r="38" spans="1:51" ht="27" customHeight="1">
      <c r="A38" s="148"/>
      <c r="B38" s="32" t="s">
        <v>13</v>
      </c>
      <c r="C38" s="157"/>
      <c r="D38" s="158"/>
      <c r="E38" s="158"/>
      <c r="F38" s="158"/>
      <c r="G38" s="158"/>
      <c r="H38" s="158"/>
      <c r="I38" s="158"/>
      <c r="J38" s="158"/>
      <c r="K38" s="158"/>
      <c r="L38" s="159"/>
      <c r="M38" s="157"/>
      <c r="N38" s="158"/>
      <c r="O38" s="158"/>
      <c r="P38" s="158"/>
      <c r="Q38" s="158"/>
      <c r="R38" s="158"/>
      <c r="S38" s="158"/>
      <c r="T38" s="159"/>
      <c r="U38" s="157"/>
      <c r="V38" s="158"/>
      <c r="W38" s="158"/>
      <c r="X38" s="158"/>
      <c r="Y38" s="158"/>
      <c r="Z38" s="158"/>
      <c r="AA38" s="158"/>
      <c r="AB38" s="159"/>
      <c r="AC38" s="31"/>
      <c r="AD38" s="31"/>
    </row>
    <row r="39" spans="1:51" ht="15" customHeight="1">
      <c r="A39" s="148"/>
      <c r="B39" s="150" t="s">
        <v>12</v>
      </c>
      <c r="C39" s="152" t="s">
        <v>11</v>
      </c>
      <c r="D39" s="153"/>
      <c r="E39" s="154" t="s">
        <v>10</v>
      </c>
      <c r="F39" s="155"/>
      <c r="G39" s="156"/>
      <c r="H39" s="197" t="s">
        <v>9</v>
      </c>
      <c r="I39" s="161"/>
      <c r="J39" s="198"/>
      <c r="K39" s="155" t="s">
        <v>8</v>
      </c>
      <c r="L39" s="196"/>
      <c r="M39" s="199" t="s">
        <v>11</v>
      </c>
      <c r="N39" s="200"/>
      <c r="O39" s="154" t="s">
        <v>10</v>
      </c>
      <c r="P39" s="156"/>
      <c r="Q39" s="197" t="s">
        <v>9</v>
      </c>
      <c r="R39" s="198"/>
      <c r="S39" s="155" t="s">
        <v>8</v>
      </c>
      <c r="T39" s="196"/>
      <c r="U39" s="199" t="s">
        <v>11</v>
      </c>
      <c r="V39" s="200"/>
      <c r="W39" s="154" t="s">
        <v>10</v>
      </c>
      <c r="X39" s="156"/>
      <c r="Y39" s="197" t="s">
        <v>9</v>
      </c>
      <c r="Z39" s="198"/>
      <c r="AA39" s="155" t="s">
        <v>8</v>
      </c>
      <c r="AB39" s="196"/>
      <c r="AC39" s="29"/>
      <c r="AD39" s="29"/>
      <c r="AE39" s="30"/>
    </row>
    <row r="40" spans="1:51" ht="20.25" customHeight="1">
      <c r="A40" s="149"/>
      <c r="B40" s="151"/>
      <c r="C40" s="135"/>
      <c r="D40" s="136"/>
      <c r="E40" s="139"/>
      <c r="F40" s="141"/>
      <c r="G40" s="140"/>
      <c r="H40" s="139"/>
      <c r="I40" s="141"/>
      <c r="J40" s="140"/>
      <c r="K40" s="141">
        <f>SUM(C40:J40)</f>
        <v>0</v>
      </c>
      <c r="L40" s="142"/>
      <c r="M40" s="141"/>
      <c r="N40" s="140"/>
      <c r="O40" s="139"/>
      <c r="P40" s="140"/>
      <c r="Q40" s="139"/>
      <c r="R40" s="140"/>
      <c r="S40" s="141">
        <f>SUM(M40:R40)</f>
        <v>0</v>
      </c>
      <c r="T40" s="142"/>
      <c r="U40" s="143"/>
      <c r="V40" s="140"/>
      <c r="W40" s="139"/>
      <c r="X40" s="140"/>
      <c r="Y40" s="139"/>
      <c r="Z40" s="140"/>
      <c r="AA40" s="139">
        <f>SUM(U40:Z40)</f>
        <v>0</v>
      </c>
      <c r="AB40" s="142"/>
      <c r="AC40" s="29"/>
      <c r="AD40" s="29"/>
    </row>
    <row r="41" spans="1:51" ht="23.1" customHeight="1">
      <c r="A41" s="239" t="s">
        <v>7</v>
      </c>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8"/>
      <c r="AH41" s="28"/>
      <c r="AI41" s="28"/>
      <c r="AJ41" s="28"/>
      <c r="AK41" s="28"/>
      <c r="AL41" s="28"/>
      <c r="AM41" s="28"/>
      <c r="AN41" s="28"/>
      <c r="AO41" s="28"/>
      <c r="AP41" s="28"/>
      <c r="AQ41" s="28"/>
      <c r="AR41" s="28"/>
      <c r="AS41" s="27"/>
      <c r="AT41" s="26"/>
      <c r="AU41" s="26"/>
      <c r="AV41" s="26"/>
      <c r="AW41" s="26"/>
      <c r="AX41" s="26"/>
      <c r="AY41" s="26"/>
    </row>
    <row r="42" spans="1:51" ht="9.9499999999999993" customHeight="1">
      <c r="AC42" s="5"/>
      <c r="AD42" s="5"/>
    </row>
    <row r="43" spans="1:51" ht="14.1" customHeight="1">
      <c r="A43" s="178" t="s">
        <v>6</v>
      </c>
      <c r="B43" s="179"/>
      <c r="C43" s="179"/>
      <c r="D43" s="179"/>
      <c r="E43" s="180"/>
      <c r="F43" s="12"/>
      <c r="G43" s="194" t="s">
        <v>5</v>
      </c>
      <c r="H43" s="195"/>
      <c r="I43" s="195"/>
      <c r="J43" s="195"/>
      <c r="K43" s="195"/>
      <c r="M43" s="184" t="s">
        <v>4</v>
      </c>
      <c r="N43" s="184"/>
      <c r="O43" s="184"/>
      <c r="P43" s="184"/>
      <c r="Q43" s="185"/>
      <c r="R43" s="25"/>
      <c r="S43" s="25"/>
      <c r="T43" s="25"/>
      <c r="W43" s="24"/>
      <c r="X43" s="24"/>
      <c r="Y43" s="24"/>
      <c r="Z43" s="24"/>
      <c r="AA43" s="24"/>
      <c r="AB43" s="24"/>
      <c r="AD43" s="5"/>
    </row>
    <row r="44" spans="1:51" ht="21" customHeight="1">
      <c r="A44" s="181"/>
      <c r="B44" s="182"/>
      <c r="C44" s="182"/>
      <c r="D44" s="182"/>
      <c r="E44" s="183"/>
      <c r="F44" s="22"/>
      <c r="G44" s="181"/>
      <c r="H44" s="182"/>
      <c r="I44" s="182"/>
      <c r="J44" s="182"/>
      <c r="K44" s="23" t="s">
        <v>3</v>
      </c>
      <c r="M44" s="186"/>
      <c r="N44" s="187"/>
      <c r="O44" s="187"/>
      <c r="P44" s="187"/>
      <c r="Q44" s="188"/>
      <c r="R44" s="22"/>
      <c r="S44" s="21"/>
      <c r="W44" s="20"/>
      <c r="X44" s="20"/>
      <c r="Y44" s="10"/>
      <c r="Z44" s="10"/>
      <c r="AA44" s="10"/>
      <c r="AB44" s="10"/>
      <c r="AD44" s="5"/>
    </row>
    <row r="45" spans="1:51" ht="53.1" customHeight="1">
      <c r="A45" s="189" t="s">
        <v>124</v>
      </c>
      <c r="B45" s="190"/>
      <c r="C45" s="190"/>
      <c r="D45" s="190"/>
      <c r="E45" s="191"/>
      <c r="F45" s="19"/>
      <c r="G45" s="193" t="s">
        <v>2</v>
      </c>
      <c r="H45" s="193"/>
      <c r="I45" s="193"/>
      <c r="J45" s="193"/>
      <c r="K45" s="193"/>
      <c r="L45" s="18"/>
      <c r="M45" s="192" t="s">
        <v>1</v>
      </c>
      <c r="N45" s="192"/>
      <c r="O45" s="192"/>
      <c r="P45" s="192"/>
      <c r="Q45" s="192"/>
      <c r="R45" s="2"/>
      <c r="S45" s="2"/>
      <c r="T45" s="17"/>
      <c r="U45" s="2"/>
      <c r="V45" s="2"/>
      <c r="Y45" s="10"/>
      <c r="Z45" s="10"/>
      <c r="AA45" s="10"/>
      <c r="AB45" s="10"/>
      <c r="AD45" s="5"/>
    </row>
    <row r="46" spans="1:51" ht="23.1" customHeight="1">
      <c r="A46" s="172" t="s">
        <v>131</v>
      </c>
      <c r="B46" s="172"/>
      <c r="C46" s="172"/>
      <c r="D46" s="172"/>
      <c r="E46" s="172"/>
      <c r="F46" s="16"/>
      <c r="G46" s="15" t="s">
        <v>0</v>
      </c>
      <c r="H46" s="14"/>
      <c r="I46" s="14"/>
      <c r="J46" s="14"/>
      <c r="K46" s="14"/>
      <c r="L46" s="14"/>
      <c r="M46" s="13"/>
      <c r="N46" s="12"/>
      <c r="P46" s="2"/>
      <c r="Q46" s="8"/>
      <c r="R46" s="8"/>
      <c r="S46" s="8"/>
      <c r="T46" s="8"/>
      <c r="U46" s="8"/>
      <c r="V46" s="11"/>
      <c r="W46" s="11"/>
      <c r="X46" s="6"/>
      <c r="Y46" s="10"/>
      <c r="Z46" s="10"/>
      <c r="AA46" s="10"/>
      <c r="AB46" s="10"/>
      <c r="AD46" s="5"/>
    </row>
    <row r="47" spans="1:51" ht="30.95" customHeight="1">
      <c r="A47" s="173"/>
      <c r="B47" s="173"/>
      <c r="C47" s="173"/>
      <c r="D47" s="173"/>
      <c r="E47" s="173"/>
      <c r="F47" s="9"/>
      <c r="G47" s="174" t="s">
        <v>130</v>
      </c>
      <c r="H47" s="174"/>
      <c r="I47" s="174"/>
      <c r="J47" s="174"/>
      <c r="K47" s="174"/>
      <c r="L47" s="174"/>
      <c r="M47" s="174"/>
      <c r="N47" s="6"/>
      <c r="P47" s="8"/>
      <c r="Q47" s="8"/>
      <c r="R47" s="8"/>
      <c r="S47" s="8"/>
      <c r="T47" s="8"/>
      <c r="U47" s="8"/>
      <c r="V47" s="7"/>
      <c r="W47" s="7"/>
      <c r="X47" s="7"/>
      <c r="Y47" s="7"/>
      <c r="Z47" s="7"/>
      <c r="AA47" s="6"/>
      <c r="AB47" s="6"/>
      <c r="AC47" s="6"/>
      <c r="AD47" s="5"/>
    </row>
    <row r="48" spans="1:51" ht="18" customHeight="1">
      <c r="A48" s="134" t="s">
        <v>134</v>
      </c>
      <c r="B48" s="134"/>
      <c r="C48" s="134"/>
      <c r="D48" s="134"/>
      <c r="E48" s="134"/>
      <c r="F48" s="134"/>
      <c r="G48" s="134"/>
      <c r="H48" s="134"/>
      <c r="I48" s="134"/>
      <c r="J48" s="134"/>
      <c r="K48" s="134"/>
      <c r="L48" s="134"/>
      <c r="M48" s="134"/>
      <c r="N48" s="134"/>
      <c r="O48" s="134"/>
      <c r="P48" s="134"/>
      <c r="Q48" s="134"/>
    </row>
    <row r="49" spans="1:28">
      <c r="A49" s="163"/>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5"/>
    </row>
    <row r="50" spans="1:28">
      <c r="A50" s="166"/>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8"/>
    </row>
    <row r="51" spans="1:28" ht="42.95" customHeight="1">
      <c r="A51" s="169"/>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1"/>
    </row>
    <row r="52" spans="1:28">
      <c r="A52" s="2"/>
    </row>
    <row r="55" spans="1:28">
      <c r="M55" s="3"/>
    </row>
  </sheetData>
  <mergeCells count="225">
    <mergeCell ref="R3:S3"/>
    <mergeCell ref="A41:AB41"/>
    <mergeCell ref="D3:Q3"/>
    <mergeCell ref="Q40:R40"/>
    <mergeCell ref="S40:T40"/>
    <mergeCell ref="U40:V40"/>
    <mergeCell ref="W40:X40"/>
    <mergeCell ref="Y40:Z40"/>
    <mergeCell ref="AA40:AB40"/>
    <mergeCell ref="U39:V39"/>
    <mergeCell ref="Y39:Z39"/>
    <mergeCell ref="AA39:AB39"/>
    <mergeCell ref="C40:D40"/>
    <mergeCell ref="E40:G40"/>
    <mergeCell ref="H40:J40"/>
    <mergeCell ref="K40:L40"/>
    <mergeCell ref="M40:N40"/>
    <mergeCell ref="O40:P40"/>
    <mergeCell ref="H39:J39"/>
    <mergeCell ref="Q39:R39"/>
    <mergeCell ref="S39:T39"/>
    <mergeCell ref="A37:A40"/>
    <mergeCell ref="C37:L37"/>
    <mergeCell ref="M37:T37"/>
    <mergeCell ref="W39:X39"/>
    <mergeCell ref="U37:AB37"/>
    <mergeCell ref="C38:L38"/>
    <mergeCell ref="M38:T38"/>
    <mergeCell ref="U38:AB38"/>
    <mergeCell ref="B39:B40"/>
    <mergeCell ref="U17:AB17"/>
    <mergeCell ref="C39:D39"/>
    <mergeCell ref="E39:G39"/>
    <mergeCell ref="K39:L39"/>
    <mergeCell ref="M39:N39"/>
    <mergeCell ref="O39:P39"/>
    <mergeCell ref="U35:V35"/>
    <mergeCell ref="O35:P35"/>
    <mergeCell ref="Q35:R35"/>
    <mergeCell ref="S35:T35"/>
    <mergeCell ref="M31:N31"/>
    <mergeCell ref="W35:X35"/>
    <mergeCell ref="Y35:Z35"/>
    <mergeCell ref="M35:N35"/>
    <mergeCell ref="U31:V31"/>
    <mergeCell ref="O27:P27"/>
    <mergeCell ref="S32:T32"/>
    <mergeCell ref="U32:V32"/>
    <mergeCell ref="N8:P8"/>
    <mergeCell ref="H19:J19"/>
    <mergeCell ref="H20:J20"/>
    <mergeCell ref="H23:J23"/>
    <mergeCell ref="O20:P20"/>
    <mergeCell ref="C16:L16"/>
    <mergeCell ref="M16:T16"/>
    <mergeCell ref="S23:T23"/>
    <mergeCell ref="D8:M8"/>
    <mergeCell ref="K19:L19"/>
    <mergeCell ref="Q8:AB8"/>
    <mergeCell ref="U18:AB18"/>
    <mergeCell ref="C19:D19"/>
    <mergeCell ref="C20:D20"/>
    <mergeCell ref="N9:Q10"/>
    <mergeCell ref="A10:C11"/>
    <mergeCell ref="D10:M11"/>
    <mergeCell ref="R9:AB10"/>
    <mergeCell ref="D9:M9"/>
    <mergeCell ref="K20:L20"/>
    <mergeCell ref="K23:L23"/>
    <mergeCell ref="C17:L17"/>
    <mergeCell ref="M17:T17"/>
    <mergeCell ref="E19:G19"/>
    <mergeCell ref="AE12:AR12"/>
    <mergeCell ref="U16:AB16"/>
    <mergeCell ref="U22:AB22"/>
    <mergeCell ref="AA28:AB28"/>
    <mergeCell ref="S24:T24"/>
    <mergeCell ref="M25:T25"/>
    <mergeCell ref="AA24:AB24"/>
    <mergeCell ref="U21:AB21"/>
    <mergeCell ref="U23:V23"/>
    <mergeCell ref="AA23:AB23"/>
    <mergeCell ref="W23:X23"/>
    <mergeCell ref="M22:T22"/>
    <mergeCell ref="O19:P19"/>
    <mergeCell ref="O24:P24"/>
    <mergeCell ref="S19:T19"/>
    <mergeCell ref="S20:T20"/>
    <mergeCell ref="Q23:R23"/>
    <mergeCell ref="Q24:R24"/>
    <mergeCell ref="Y23:Z23"/>
    <mergeCell ref="Y24:Z24"/>
    <mergeCell ref="W24:X24"/>
    <mergeCell ref="S28:T28"/>
    <mergeCell ref="S27:T27"/>
    <mergeCell ref="W19:X19"/>
    <mergeCell ref="W32:X32"/>
    <mergeCell ref="K32:L32"/>
    <mergeCell ref="H32:J32"/>
    <mergeCell ref="K31:L31"/>
    <mergeCell ref="C25:L25"/>
    <mergeCell ref="W28:X28"/>
    <mergeCell ref="W31:X31"/>
    <mergeCell ref="U30:AB30"/>
    <mergeCell ref="Y27:Z27"/>
    <mergeCell ref="AA32:AB32"/>
    <mergeCell ref="Y32:Z32"/>
    <mergeCell ref="W27:X27"/>
    <mergeCell ref="Y31:Z31"/>
    <mergeCell ref="U28:V28"/>
    <mergeCell ref="C32:D32"/>
    <mergeCell ref="M28:N28"/>
    <mergeCell ref="AA27:AB27"/>
    <mergeCell ref="O31:P31"/>
    <mergeCell ref="O23:P23"/>
    <mergeCell ref="A9:C9"/>
    <mergeCell ref="A21:A24"/>
    <mergeCell ref="A13:B13"/>
    <mergeCell ref="Y19:Z19"/>
    <mergeCell ref="Y20:Z20"/>
    <mergeCell ref="U19:V19"/>
    <mergeCell ref="C24:D24"/>
    <mergeCell ref="B19:B20"/>
    <mergeCell ref="B23:B24"/>
    <mergeCell ref="U24:V24"/>
    <mergeCell ref="U20:V20"/>
    <mergeCell ref="M20:N20"/>
    <mergeCell ref="Q20:R20"/>
    <mergeCell ref="Q19:R19"/>
    <mergeCell ref="A25:A28"/>
    <mergeCell ref="C28:D28"/>
    <mergeCell ref="M23:N23"/>
    <mergeCell ref="M24:N24"/>
    <mergeCell ref="M27:N27"/>
    <mergeCell ref="M21:T21"/>
    <mergeCell ref="M19:N19"/>
    <mergeCell ref="W20:X20"/>
    <mergeCell ref="AA31:AB31"/>
    <mergeCell ref="U25:AB25"/>
    <mergeCell ref="M26:T26"/>
    <mergeCell ref="B27:B28"/>
    <mergeCell ref="B31:B32"/>
    <mergeCell ref="E24:G24"/>
    <mergeCell ref="H24:J24"/>
    <mergeCell ref="Q32:R32"/>
    <mergeCell ref="C26:L26"/>
    <mergeCell ref="H28:J28"/>
    <mergeCell ref="M30:T30"/>
    <mergeCell ref="C27:D27"/>
    <mergeCell ref="C31:D31"/>
    <mergeCell ref="E31:G31"/>
    <mergeCell ref="E28:G28"/>
    <mergeCell ref="C21:L21"/>
    <mergeCell ref="M34:T34"/>
    <mergeCell ref="U34:AB34"/>
    <mergeCell ref="AA19:AB19"/>
    <mergeCell ref="AA20:AB20"/>
    <mergeCell ref="H35:J35"/>
    <mergeCell ref="K35:L35"/>
    <mergeCell ref="H27:J27"/>
    <mergeCell ref="Q27:R27"/>
    <mergeCell ref="O28:P28"/>
    <mergeCell ref="K27:L27"/>
    <mergeCell ref="K28:L28"/>
    <mergeCell ref="H31:J31"/>
    <mergeCell ref="Q28:R28"/>
    <mergeCell ref="Q31:R31"/>
    <mergeCell ref="U27:V27"/>
    <mergeCell ref="C30:L30"/>
    <mergeCell ref="S31:T31"/>
    <mergeCell ref="K24:L24"/>
    <mergeCell ref="Y28:Z28"/>
    <mergeCell ref="U26:AB26"/>
    <mergeCell ref="E20:G20"/>
    <mergeCell ref="E23:G23"/>
    <mergeCell ref="C22:L22"/>
    <mergeCell ref="C23:D23"/>
    <mergeCell ref="A49:AB51"/>
    <mergeCell ref="M29:T29"/>
    <mergeCell ref="U29:AB29"/>
    <mergeCell ref="A46:E47"/>
    <mergeCell ref="G47:M47"/>
    <mergeCell ref="A8:C8"/>
    <mergeCell ref="A43:E43"/>
    <mergeCell ref="A44:E44"/>
    <mergeCell ref="M43:Q43"/>
    <mergeCell ref="M44:Q44"/>
    <mergeCell ref="E32:G32"/>
    <mergeCell ref="A45:E45"/>
    <mergeCell ref="M45:Q45"/>
    <mergeCell ref="G45:K45"/>
    <mergeCell ref="C29:L29"/>
    <mergeCell ref="E27:G27"/>
    <mergeCell ref="G43:K43"/>
    <mergeCell ref="G44:J44"/>
    <mergeCell ref="O32:P32"/>
    <mergeCell ref="M32:N32"/>
    <mergeCell ref="W36:X36"/>
    <mergeCell ref="Y36:Z36"/>
    <mergeCell ref="AA36:AB36"/>
    <mergeCell ref="AA35:AB35"/>
    <mergeCell ref="A6:K6"/>
    <mergeCell ref="A48:Q48"/>
    <mergeCell ref="C36:D36"/>
    <mergeCell ref="A16:B16"/>
    <mergeCell ref="Q36:R36"/>
    <mergeCell ref="S36:T36"/>
    <mergeCell ref="U36:V36"/>
    <mergeCell ref="C33:L33"/>
    <mergeCell ref="E36:G36"/>
    <mergeCell ref="H36:J36"/>
    <mergeCell ref="K36:L36"/>
    <mergeCell ref="M36:N36"/>
    <mergeCell ref="O36:P36"/>
    <mergeCell ref="A33:A36"/>
    <mergeCell ref="B35:B36"/>
    <mergeCell ref="C35:D35"/>
    <mergeCell ref="E35:G35"/>
    <mergeCell ref="C18:L18"/>
    <mergeCell ref="M18:T18"/>
    <mergeCell ref="M33:T33"/>
    <mergeCell ref="C34:L34"/>
    <mergeCell ref="A17:A20"/>
    <mergeCell ref="A29:A32"/>
    <mergeCell ref="U33:AB33"/>
  </mergeCells>
  <phoneticPr fontId="4"/>
  <dataValidations count="10">
    <dataValidation type="list" allowBlank="1" showInputMessage="1" showErrorMessage="1" sqref="U18:AB18 JQ18:JX18 TM18:TT18 ADI18:ADP18 ANE18:ANL18 AXA18:AXH18 BGW18:BHD18 BQS18:BQZ18 CAO18:CAV18 CKK18:CKR18 CUG18:CUN18 DEC18:DEJ18 DNY18:DOF18 DXU18:DYB18 EHQ18:EHX18 ERM18:ERT18 FBI18:FBP18 FLE18:FLL18 FVA18:FVH18 GEW18:GFD18 GOS18:GOZ18 GYO18:GYV18 HIK18:HIR18 HSG18:HSN18 ICC18:ICJ18 ILY18:IMF18 IVU18:IWB18 JFQ18:JFX18 JPM18:JPT18 JZI18:JZP18 KJE18:KJL18 KTA18:KTH18 LCW18:LDD18 LMS18:LMZ18 LWO18:LWV18 MGK18:MGR18 MQG18:MQN18 NAC18:NAJ18 NJY18:NKF18 NTU18:NUB18 ODQ18:ODX18 ONM18:ONT18 OXI18:OXP18 PHE18:PHL18 PRA18:PRH18 QAW18:QBD18 QKS18:QKZ18 QUO18:QUV18 REK18:RER18 ROG18:RON18 RYC18:RYJ18 SHY18:SIF18 SRU18:SSB18 TBQ18:TBX18 TLM18:TLT18 TVI18:TVP18 UFE18:UFL18 UPA18:UPH18 UYW18:UZD18 VIS18:VIZ18 VSO18:VSV18 WCK18:WCR18 WMG18:WMN18 WWC18:WWJ18 U65554:AB65554 JQ65554:JX65554 TM65554:TT65554 ADI65554:ADP65554 ANE65554:ANL65554 AXA65554:AXH65554 BGW65554:BHD65554 BQS65554:BQZ65554 CAO65554:CAV65554 CKK65554:CKR65554 CUG65554:CUN65554 DEC65554:DEJ65554 DNY65554:DOF65554 DXU65554:DYB65554 EHQ65554:EHX65554 ERM65554:ERT65554 FBI65554:FBP65554 FLE65554:FLL65554 FVA65554:FVH65554 GEW65554:GFD65554 GOS65554:GOZ65554 GYO65554:GYV65554 HIK65554:HIR65554 HSG65554:HSN65554 ICC65554:ICJ65554 ILY65554:IMF65554 IVU65554:IWB65554 JFQ65554:JFX65554 JPM65554:JPT65554 JZI65554:JZP65554 KJE65554:KJL65554 KTA65554:KTH65554 LCW65554:LDD65554 LMS65554:LMZ65554 LWO65554:LWV65554 MGK65554:MGR65554 MQG65554:MQN65554 NAC65554:NAJ65554 NJY65554:NKF65554 NTU65554:NUB65554 ODQ65554:ODX65554 ONM65554:ONT65554 OXI65554:OXP65554 PHE65554:PHL65554 PRA65554:PRH65554 QAW65554:QBD65554 QKS65554:QKZ65554 QUO65554:QUV65554 REK65554:RER65554 ROG65554:RON65554 RYC65554:RYJ65554 SHY65554:SIF65554 SRU65554:SSB65554 TBQ65554:TBX65554 TLM65554:TLT65554 TVI65554:TVP65554 UFE65554:UFL65554 UPA65554:UPH65554 UYW65554:UZD65554 VIS65554:VIZ65554 VSO65554:VSV65554 WCK65554:WCR65554 WMG65554:WMN65554 WWC65554:WWJ65554 U131090:AB131090 JQ131090:JX131090 TM131090:TT131090 ADI131090:ADP131090 ANE131090:ANL131090 AXA131090:AXH131090 BGW131090:BHD131090 BQS131090:BQZ131090 CAO131090:CAV131090 CKK131090:CKR131090 CUG131090:CUN131090 DEC131090:DEJ131090 DNY131090:DOF131090 DXU131090:DYB131090 EHQ131090:EHX131090 ERM131090:ERT131090 FBI131090:FBP131090 FLE131090:FLL131090 FVA131090:FVH131090 GEW131090:GFD131090 GOS131090:GOZ131090 GYO131090:GYV131090 HIK131090:HIR131090 HSG131090:HSN131090 ICC131090:ICJ131090 ILY131090:IMF131090 IVU131090:IWB131090 JFQ131090:JFX131090 JPM131090:JPT131090 JZI131090:JZP131090 KJE131090:KJL131090 KTA131090:KTH131090 LCW131090:LDD131090 LMS131090:LMZ131090 LWO131090:LWV131090 MGK131090:MGR131090 MQG131090:MQN131090 NAC131090:NAJ131090 NJY131090:NKF131090 NTU131090:NUB131090 ODQ131090:ODX131090 ONM131090:ONT131090 OXI131090:OXP131090 PHE131090:PHL131090 PRA131090:PRH131090 QAW131090:QBD131090 QKS131090:QKZ131090 QUO131090:QUV131090 REK131090:RER131090 ROG131090:RON131090 RYC131090:RYJ131090 SHY131090:SIF131090 SRU131090:SSB131090 TBQ131090:TBX131090 TLM131090:TLT131090 TVI131090:TVP131090 UFE131090:UFL131090 UPA131090:UPH131090 UYW131090:UZD131090 VIS131090:VIZ131090 VSO131090:VSV131090 WCK131090:WCR131090 WMG131090:WMN131090 WWC131090:WWJ131090 U196626:AB196626 JQ196626:JX196626 TM196626:TT196626 ADI196626:ADP196626 ANE196626:ANL196626 AXA196626:AXH196626 BGW196626:BHD196626 BQS196626:BQZ196626 CAO196626:CAV196626 CKK196626:CKR196626 CUG196626:CUN196626 DEC196626:DEJ196626 DNY196626:DOF196626 DXU196626:DYB196626 EHQ196626:EHX196626 ERM196626:ERT196626 FBI196626:FBP196626 FLE196626:FLL196626 FVA196626:FVH196626 GEW196626:GFD196626 GOS196626:GOZ196626 GYO196626:GYV196626 HIK196626:HIR196626 HSG196626:HSN196626 ICC196626:ICJ196626 ILY196626:IMF196626 IVU196626:IWB196626 JFQ196626:JFX196626 JPM196626:JPT196626 JZI196626:JZP196626 KJE196626:KJL196626 KTA196626:KTH196626 LCW196626:LDD196626 LMS196626:LMZ196626 LWO196626:LWV196626 MGK196626:MGR196626 MQG196626:MQN196626 NAC196626:NAJ196626 NJY196626:NKF196626 NTU196626:NUB196626 ODQ196626:ODX196626 ONM196626:ONT196626 OXI196626:OXP196626 PHE196626:PHL196626 PRA196626:PRH196626 QAW196626:QBD196626 QKS196626:QKZ196626 QUO196626:QUV196626 REK196626:RER196626 ROG196626:RON196626 RYC196626:RYJ196626 SHY196626:SIF196626 SRU196626:SSB196626 TBQ196626:TBX196626 TLM196626:TLT196626 TVI196626:TVP196626 UFE196626:UFL196626 UPA196626:UPH196626 UYW196626:UZD196626 VIS196626:VIZ196626 VSO196626:VSV196626 WCK196626:WCR196626 WMG196626:WMN196626 WWC196626:WWJ196626 U262162:AB262162 JQ262162:JX262162 TM262162:TT262162 ADI262162:ADP262162 ANE262162:ANL262162 AXA262162:AXH262162 BGW262162:BHD262162 BQS262162:BQZ262162 CAO262162:CAV262162 CKK262162:CKR262162 CUG262162:CUN262162 DEC262162:DEJ262162 DNY262162:DOF262162 DXU262162:DYB262162 EHQ262162:EHX262162 ERM262162:ERT262162 FBI262162:FBP262162 FLE262162:FLL262162 FVA262162:FVH262162 GEW262162:GFD262162 GOS262162:GOZ262162 GYO262162:GYV262162 HIK262162:HIR262162 HSG262162:HSN262162 ICC262162:ICJ262162 ILY262162:IMF262162 IVU262162:IWB262162 JFQ262162:JFX262162 JPM262162:JPT262162 JZI262162:JZP262162 KJE262162:KJL262162 KTA262162:KTH262162 LCW262162:LDD262162 LMS262162:LMZ262162 LWO262162:LWV262162 MGK262162:MGR262162 MQG262162:MQN262162 NAC262162:NAJ262162 NJY262162:NKF262162 NTU262162:NUB262162 ODQ262162:ODX262162 ONM262162:ONT262162 OXI262162:OXP262162 PHE262162:PHL262162 PRA262162:PRH262162 QAW262162:QBD262162 QKS262162:QKZ262162 QUO262162:QUV262162 REK262162:RER262162 ROG262162:RON262162 RYC262162:RYJ262162 SHY262162:SIF262162 SRU262162:SSB262162 TBQ262162:TBX262162 TLM262162:TLT262162 TVI262162:TVP262162 UFE262162:UFL262162 UPA262162:UPH262162 UYW262162:UZD262162 VIS262162:VIZ262162 VSO262162:VSV262162 WCK262162:WCR262162 WMG262162:WMN262162 WWC262162:WWJ262162 U327698:AB327698 JQ327698:JX327698 TM327698:TT327698 ADI327698:ADP327698 ANE327698:ANL327698 AXA327698:AXH327698 BGW327698:BHD327698 BQS327698:BQZ327698 CAO327698:CAV327698 CKK327698:CKR327698 CUG327698:CUN327698 DEC327698:DEJ327698 DNY327698:DOF327698 DXU327698:DYB327698 EHQ327698:EHX327698 ERM327698:ERT327698 FBI327698:FBP327698 FLE327698:FLL327698 FVA327698:FVH327698 GEW327698:GFD327698 GOS327698:GOZ327698 GYO327698:GYV327698 HIK327698:HIR327698 HSG327698:HSN327698 ICC327698:ICJ327698 ILY327698:IMF327698 IVU327698:IWB327698 JFQ327698:JFX327698 JPM327698:JPT327698 JZI327698:JZP327698 KJE327698:KJL327698 KTA327698:KTH327698 LCW327698:LDD327698 LMS327698:LMZ327698 LWO327698:LWV327698 MGK327698:MGR327698 MQG327698:MQN327698 NAC327698:NAJ327698 NJY327698:NKF327698 NTU327698:NUB327698 ODQ327698:ODX327698 ONM327698:ONT327698 OXI327698:OXP327698 PHE327698:PHL327698 PRA327698:PRH327698 QAW327698:QBD327698 QKS327698:QKZ327698 QUO327698:QUV327698 REK327698:RER327698 ROG327698:RON327698 RYC327698:RYJ327698 SHY327698:SIF327698 SRU327698:SSB327698 TBQ327698:TBX327698 TLM327698:TLT327698 TVI327698:TVP327698 UFE327698:UFL327698 UPA327698:UPH327698 UYW327698:UZD327698 VIS327698:VIZ327698 VSO327698:VSV327698 WCK327698:WCR327698 WMG327698:WMN327698 WWC327698:WWJ327698 U393234:AB393234 JQ393234:JX393234 TM393234:TT393234 ADI393234:ADP393234 ANE393234:ANL393234 AXA393234:AXH393234 BGW393234:BHD393234 BQS393234:BQZ393234 CAO393234:CAV393234 CKK393234:CKR393234 CUG393234:CUN393234 DEC393234:DEJ393234 DNY393234:DOF393234 DXU393234:DYB393234 EHQ393234:EHX393234 ERM393234:ERT393234 FBI393234:FBP393234 FLE393234:FLL393234 FVA393234:FVH393234 GEW393234:GFD393234 GOS393234:GOZ393234 GYO393234:GYV393234 HIK393234:HIR393234 HSG393234:HSN393234 ICC393234:ICJ393234 ILY393234:IMF393234 IVU393234:IWB393234 JFQ393234:JFX393234 JPM393234:JPT393234 JZI393234:JZP393234 KJE393234:KJL393234 KTA393234:KTH393234 LCW393234:LDD393234 LMS393234:LMZ393234 LWO393234:LWV393234 MGK393234:MGR393234 MQG393234:MQN393234 NAC393234:NAJ393234 NJY393234:NKF393234 NTU393234:NUB393234 ODQ393234:ODX393234 ONM393234:ONT393234 OXI393234:OXP393234 PHE393234:PHL393234 PRA393234:PRH393234 QAW393234:QBD393234 QKS393234:QKZ393234 QUO393234:QUV393234 REK393234:RER393234 ROG393234:RON393234 RYC393234:RYJ393234 SHY393234:SIF393234 SRU393234:SSB393234 TBQ393234:TBX393234 TLM393234:TLT393234 TVI393234:TVP393234 UFE393234:UFL393234 UPA393234:UPH393234 UYW393234:UZD393234 VIS393234:VIZ393234 VSO393234:VSV393234 WCK393234:WCR393234 WMG393234:WMN393234 WWC393234:WWJ393234 U458770:AB458770 JQ458770:JX458770 TM458770:TT458770 ADI458770:ADP458770 ANE458770:ANL458770 AXA458770:AXH458770 BGW458770:BHD458770 BQS458770:BQZ458770 CAO458770:CAV458770 CKK458770:CKR458770 CUG458770:CUN458770 DEC458770:DEJ458770 DNY458770:DOF458770 DXU458770:DYB458770 EHQ458770:EHX458770 ERM458770:ERT458770 FBI458770:FBP458770 FLE458770:FLL458770 FVA458770:FVH458770 GEW458770:GFD458770 GOS458770:GOZ458770 GYO458770:GYV458770 HIK458770:HIR458770 HSG458770:HSN458770 ICC458770:ICJ458770 ILY458770:IMF458770 IVU458770:IWB458770 JFQ458770:JFX458770 JPM458770:JPT458770 JZI458770:JZP458770 KJE458770:KJL458770 KTA458770:KTH458770 LCW458770:LDD458770 LMS458770:LMZ458770 LWO458770:LWV458770 MGK458770:MGR458770 MQG458770:MQN458770 NAC458770:NAJ458770 NJY458770:NKF458770 NTU458770:NUB458770 ODQ458770:ODX458770 ONM458770:ONT458770 OXI458770:OXP458770 PHE458770:PHL458770 PRA458770:PRH458770 QAW458770:QBD458770 QKS458770:QKZ458770 QUO458770:QUV458770 REK458770:RER458770 ROG458770:RON458770 RYC458770:RYJ458770 SHY458770:SIF458770 SRU458770:SSB458770 TBQ458770:TBX458770 TLM458770:TLT458770 TVI458770:TVP458770 UFE458770:UFL458770 UPA458770:UPH458770 UYW458770:UZD458770 VIS458770:VIZ458770 VSO458770:VSV458770 WCK458770:WCR458770 WMG458770:WMN458770 WWC458770:WWJ458770 U524306:AB524306 JQ524306:JX524306 TM524306:TT524306 ADI524306:ADP524306 ANE524306:ANL524306 AXA524306:AXH524306 BGW524306:BHD524306 BQS524306:BQZ524306 CAO524306:CAV524306 CKK524306:CKR524306 CUG524306:CUN524306 DEC524306:DEJ524306 DNY524306:DOF524306 DXU524306:DYB524306 EHQ524306:EHX524306 ERM524306:ERT524306 FBI524306:FBP524306 FLE524306:FLL524306 FVA524306:FVH524306 GEW524306:GFD524306 GOS524306:GOZ524306 GYO524306:GYV524306 HIK524306:HIR524306 HSG524306:HSN524306 ICC524306:ICJ524306 ILY524306:IMF524306 IVU524306:IWB524306 JFQ524306:JFX524306 JPM524306:JPT524306 JZI524306:JZP524306 KJE524306:KJL524306 KTA524306:KTH524306 LCW524306:LDD524306 LMS524306:LMZ524306 LWO524306:LWV524306 MGK524306:MGR524306 MQG524306:MQN524306 NAC524306:NAJ524306 NJY524306:NKF524306 NTU524306:NUB524306 ODQ524306:ODX524306 ONM524306:ONT524306 OXI524306:OXP524306 PHE524306:PHL524306 PRA524306:PRH524306 QAW524306:QBD524306 QKS524306:QKZ524306 QUO524306:QUV524306 REK524306:RER524306 ROG524306:RON524306 RYC524306:RYJ524306 SHY524306:SIF524306 SRU524306:SSB524306 TBQ524306:TBX524306 TLM524306:TLT524306 TVI524306:TVP524306 UFE524306:UFL524306 UPA524306:UPH524306 UYW524306:UZD524306 VIS524306:VIZ524306 VSO524306:VSV524306 WCK524306:WCR524306 WMG524306:WMN524306 WWC524306:WWJ524306 U589842:AB589842 JQ589842:JX589842 TM589842:TT589842 ADI589842:ADP589842 ANE589842:ANL589842 AXA589842:AXH589842 BGW589842:BHD589842 BQS589842:BQZ589842 CAO589842:CAV589842 CKK589842:CKR589842 CUG589842:CUN589842 DEC589842:DEJ589842 DNY589842:DOF589842 DXU589842:DYB589842 EHQ589842:EHX589842 ERM589842:ERT589842 FBI589842:FBP589842 FLE589842:FLL589842 FVA589842:FVH589842 GEW589842:GFD589842 GOS589842:GOZ589842 GYO589842:GYV589842 HIK589842:HIR589842 HSG589842:HSN589842 ICC589842:ICJ589842 ILY589842:IMF589842 IVU589842:IWB589842 JFQ589842:JFX589842 JPM589842:JPT589842 JZI589842:JZP589842 KJE589842:KJL589842 KTA589842:KTH589842 LCW589842:LDD589842 LMS589842:LMZ589842 LWO589842:LWV589842 MGK589842:MGR589842 MQG589842:MQN589842 NAC589842:NAJ589842 NJY589842:NKF589842 NTU589842:NUB589842 ODQ589842:ODX589842 ONM589842:ONT589842 OXI589842:OXP589842 PHE589842:PHL589842 PRA589842:PRH589842 QAW589842:QBD589842 QKS589842:QKZ589842 QUO589842:QUV589842 REK589842:RER589842 ROG589842:RON589842 RYC589842:RYJ589842 SHY589842:SIF589842 SRU589842:SSB589842 TBQ589842:TBX589842 TLM589842:TLT589842 TVI589842:TVP589842 UFE589842:UFL589842 UPA589842:UPH589842 UYW589842:UZD589842 VIS589842:VIZ589842 VSO589842:VSV589842 WCK589842:WCR589842 WMG589842:WMN589842 WWC589842:WWJ589842 U655378:AB655378 JQ655378:JX655378 TM655378:TT655378 ADI655378:ADP655378 ANE655378:ANL655378 AXA655378:AXH655378 BGW655378:BHD655378 BQS655378:BQZ655378 CAO655378:CAV655378 CKK655378:CKR655378 CUG655378:CUN655378 DEC655378:DEJ655378 DNY655378:DOF655378 DXU655378:DYB655378 EHQ655378:EHX655378 ERM655378:ERT655378 FBI655378:FBP655378 FLE655378:FLL655378 FVA655378:FVH655378 GEW655378:GFD655378 GOS655378:GOZ655378 GYO655378:GYV655378 HIK655378:HIR655378 HSG655378:HSN655378 ICC655378:ICJ655378 ILY655378:IMF655378 IVU655378:IWB655378 JFQ655378:JFX655378 JPM655378:JPT655378 JZI655378:JZP655378 KJE655378:KJL655378 KTA655378:KTH655378 LCW655378:LDD655378 LMS655378:LMZ655378 LWO655378:LWV655378 MGK655378:MGR655378 MQG655378:MQN655378 NAC655378:NAJ655378 NJY655378:NKF655378 NTU655378:NUB655378 ODQ655378:ODX655378 ONM655378:ONT655378 OXI655378:OXP655378 PHE655378:PHL655378 PRA655378:PRH655378 QAW655378:QBD655378 QKS655378:QKZ655378 QUO655378:QUV655378 REK655378:RER655378 ROG655378:RON655378 RYC655378:RYJ655378 SHY655378:SIF655378 SRU655378:SSB655378 TBQ655378:TBX655378 TLM655378:TLT655378 TVI655378:TVP655378 UFE655378:UFL655378 UPA655378:UPH655378 UYW655378:UZD655378 VIS655378:VIZ655378 VSO655378:VSV655378 WCK655378:WCR655378 WMG655378:WMN655378 WWC655378:WWJ655378 U720914:AB720914 JQ720914:JX720914 TM720914:TT720914 ADI720914:ADP720914 ANE720914:ANL720914 AXA720914:AXH720914 BGW720914:BHD720914 BQS720914:BQZ720914 CAO720914:CAV720914 CKK720914:CKR720914 CUG720914:CUN720914 DEC720914:DEJ720914 DNY720914:DOF720914 DXU720914:DYB720914 EHQ720914:EHX720914 ERM720914:ERT720914 FBI720914:FBP720914 FLE720914:FLL720914 FVA720914:FVH720914 GEW720914:GFD720914 GOS720914:GOZ720914 GYO720914:GYV720914 HIK720914:HIR720914 HSG720914:HSN720914 ICC720914:ICJ720914 ILY720914:IMF720914 IVU720914:IWB720914 JFQ720914:JFX720914 JPM720914:JPT720914 JZI720914:JZP720914 KJE720914:KJL720914 KTA720914:KTH720914 LCW720914:LDD720914 LMS720914:LMZ720914 LWO720914:LWV720914 MGK720914:MGR720914 MQG720914:MQN720914 NAC720914:NAJ720914 NJY720914:NKF720914 NTU720914:NUB720914 ODQ720914:ODX720914 ONM720914:ONT720914 OXI720914:OXP720914 PHE720914:PHL720914 PRA720914:PRH720914 QAW720914:QBD720914 QKS720914:QKZ720914 QUO720914:QUV720914 REK720914:RER720914 ROG720914:RON720914 RYC720914:RYJ720914 SHY720914:SIF720914 SRU720914:SSB720914 TBQ720914:TBX720914 TLM720914:TLT720914 TVI720914:TVP720914 UFE720914:UFL720914 UPA720914:UPH720914 UYW720914:UZD720914 VIS720914:VIZ720914 VSO720914:VSV720914 WCK720914:WCR720914 WMG720914:WMN720914 WWC720914:WWJ720914 U786450:AB786450 JQ786450:JX786450 TM786450:TT786450 ADI786450:ADP786450 ANE786450:ANL786450 AXA786450:AXH786450 BGW786450:BHD786450 BQS786450:BQZ786450 CAO786450:CAV786450 CKK786450:CKR786450 CUG786450:CUN786450 DEC786450:DEJ786450 DNY786450:DOF786450 DXU786450:DYB786450 EHQ786450:EHX786450 ERM786450:ERT786450 FBI786450:FBP786450 FLE786450:FLL786450 FVA786450:FVH786450 GEW786450:GFD786450 GOS786450:GOZ786450 GYO786450:GYV786450 HIK786450:HIR786450 HSG786450:HSN786450 ICC786450:ICJ786450 ILY786450:IMF786450 IVU786450:IWB786450 JFQ786450:JFX786450 JPM786450:JPT786450 JZI786450:JZP786450 KJE786450:KJL786450 KTA786450:KTH786450 LCW786450:LDD786450 LMS786450:LMZ786450 LWO786450:LWV786450 MGK786450:MGR786450 MQG786450:MQN786450 NAC786450:NAJ786450 NJY786450:NKF786450 NTU786450:NUB786450 ODQ786450:ODX786450 ONM786450:ONT786450 OXI786450:OXP786450 PHE786450:PHL786450 PRA786450:PRH786450 QAW786450:QBD786450 QKS786450:QKZ786450 QUO786450:QUV786450 REK786450:RER786450 ROG786450:RON786450 RYC786450:RYJ786450 SHY786450:SIF786450 SRU786450:SSB786450 TBQ786450:TBX786450 TLM786450:TLT786450 TVI786450:TVP786450 UFE786450:UFL786450 UPA786450:UPH786450 UYW786450:UZD786450 VIS786450:VIZ786450 VSO786450:VSV786450 WCK786450:WCR786450 WMG786450:WMN786450 WWC786450:WWJ786450 U851986:AB851986 JQ851986:JX851986 TM851986:TT851986 ADI851986:ADP851986 ANE851986:ANL851986 AXA851986:AXH851986 BGW851986:BHD851986 BQS851986:BQZ851986 CAO851986:CAV851986 CKK851986:CKR851986 CUG851986:CUN851986 DEC851986:DEJ851986 DNY851986:DOF851986 DXU851986:DYB851986 EHQ851986:EHX851986 ERM851986:ERT851986 FBI851986:FBP851986 FLE851986:FLL851986 FVA851986:FVH851986 GEW851986:GFD851986 GOS851986:GOZ851986 GYO851986:GYV851986 HIK851986:HIR851986 HSG851986:HSN851986 ICC851986:ICJ851986 ILY851986:IMF851986 IVU851986:IWB851986 JFQ851986:JFX851986 JPM851986:JPT851986 JZI851986:JZP851986 KJE851986:KJL851986 KTA851986:KTH851986 LCW851986:LDD851986 LMS851986:LMZ851986 LWO851986:LWV851986 MGK851986:MGR851986 MQG851986:MQN851986 NAC851986:NAJ851986 NJY851986:NKF851986 NTU851986:NUB851986 ODQ851986:ODX851986 ONM851986:ONT851986 OXI851986:OXP851986 PHE851986:PHL851986 PRA851986:PRH851986 QAW851986:QBD851986 QKS851986:QKZ851986 QUO851986:QUV851986 REK851986:RER851986 ROG851986:RON851986 RYC851986:RYJ851986 SHY851986:SIF851986 SRU851986:SSB851986 TBQ851986:TBX851986 TLM851986:TLT851986 TVI851986:TVP851986 UFE851986:UFL851986 UPA851986:UPH851986 UYW851986:UZD851986 VIS851986:VIZ851986 VSO851986:VSV851986 WCK851986:WCR851986 WMG851986:WMN851986 WWC851986:WWJ851986 U917522:AB917522 JQ917522:JX917522 TM917522:TT917522 ADI917522:ADP917522 ANE917522:ANL917522 AXA917522:AXH917522 BGW917522:BHD917522 BQS917522:BQZ917522 CAO917522:CAV917522 CKK917522:CKR917522 CUG917522:CUN917522 DEC917522:DEJ917522 DNY917522:DOF917522 DXU917522:DYB917522 EHQ917522:EHX917522 ERM917522:ERT917522 FBI917522:FBP917522 FLE917522:FLL917522 FVA917522:FVH917522 GEW917522:GFD917522 GOS917522:GOZ917522 GYO917522:GYV917522 HIK917522:HIR917522 HSG917522:HSN917522 ICC917522:ICJ917522 ILY917522:IMF917522 IVU917522:IWB917522 JFQ917522:JFX917522 JPM917522:JPT917522 JZI917522:JZP917522 KJE917522:KJL917522 KTA917522:KTH917522 LCW917522:LDD917522 LMS917522:LMZ917522 LWO917522:LWV917522 MGK917522:MGR917522 MQG917522:MQN917522 NAC917522:NAJ917522 NJY917522:NKF917522 NTU917522:NUB917522 ODQ917522:ODX917522 ONM917522:ONT917522 OXI917522:OXP917522 PHE917522:PHL917522 PRA917522:PRH917522 QAW917522:QBD917522 QKS917522:QKZ917522 QUO917522:QUV917522 REK917522:RER917522 ROG917522:RON917522 RYC917522:RYJ917522 SHY917522:SIF917522 SRU917522:SSB917522 TBQ917522:TBX917522 TLM917522:TLT917522 TVI917522:TVP917522 UFE917522:UFL917522 UPA917522:UPH917522 UYW917522:UZD917522 VIS917522:VIZ917522 VSO917522:VSV917522 WCK917522:WCR917522 WMG917522:WMN917522 WWC917522:WWJ917522 U983058:AB983058 JQ983058:JX983058 TM983058:TT983058 ADI983058:ADP983058 ANE983058:ANL983058 AXA983058:AXH983058 BGW983058:BHD983058 BQS983058:BQZ983058 CAO983058:CAV983058 CKK983058:CKR983058 CUG983058:CUN983058 DEC983058:DEJ983058 DNY983058:DOF983058 DXU983058:DYB983058 EHQ983058:EHX983058 ERM983058:ERT983058 FBI983058:FBP983058 FLE983058:FLL983058 FVA983058:FVH983058 GEW983058:GFD983058 GOS983058:GOZ983058 GYO983058:GYV983058 HIK983058:HIR983058 HSG983058:HSN983058 ICC983058:ICJ983058 ILY983058:IMF983058 IVU983058:IWB983058 JFQ983058:JFX983058 JPM983058:JPT983058 JZI983058:JZP983058 KJE983058:KJL983058 KTA983058:KTH983058 LCW983058:LDD983058 LMS983058:LMZ983058 LWO983058:LWV983058 MGK983058:MGR983058 MQG983058:MQN983058 NAC983058:NAJ983058 NJY983058:NKF983058 NTU983058:NUB983058 ODQ983058:ODX983058 ONM983058:ONT983058 OXI983058:OXP983058 PHE983058:PHL983058 PRA983058:PRH983058 QAW983058:QBD983058 QKS983058:QKZ983058 QUO983058:QUV983058 REK983058:RER983058 ROG983058:RON983058 RYC983058:RYJ983058 SHY983058:SIF983058 SRU983058:SSB983058 TBQ983058:TBX983058 TLM983058:TLT983058 TVI983058:TVP983058 UFE983058:UFL983058 UPA983058:UPH983058 UYW983058:UZD983058 VIS983058:VIZ983058 VSO983058:VSV983058 WCK983058:WCR983058 WMG983058:WMN983058 WWC983058:WWJ983058" xr:uid="{4DF9EC28-0551-1949-9C16-33B7AF9D021B}">
      <formula1>"レストラン,キャンプ場（野外炊飯）※配達料金あり,キャンプ場（BBQ）※BBQ台貸出料金あり,レストランの屋上（BBQのみ可能）"</formula1>
    </dataValidation>
    <dataValidation type="list" allowBlank="1" showInputMessage="1" showErrorMessage="1" sqref="M18:T18 JI18:JP18 TE18:TL18 ADA18:ADH18 AMW18:AND18 AWS18:AWZ18 BGO18:BGV18 BQK18:BQR18 CAG18:CAN18 CKC18:CKJ18 CTY18:CUF18 DDU18:DEB18 DNQ18:DNX18 DXM18:DXT18 EHI18:EHP18 ERE18:ERL18 FBA18:FBH18 FKW18:FLD18 FUS18:FUZ18 GEO18:GEV18 GOK18:GOR18 GYG18:GYN18 HIC18:HIJ18 HRY18:HSF18 IBU18:ICB18 ILQ18:ILX18 IVM18:IVT18 JFI18:JFP18 JPE18:JPL18 JZA18:JZH18 KIW18:KJD18 KSS18:KSZ18 LCO18:LCV18 LMK18:LMR18 LWG18:LWN18 MGC18:MGJ18 MPY18:MQF18 MZU18:NAB18 NJQ18:NJX18 NTM18:NTT18 ODI18:ODP18 ONE18:ONL18 OXA18:OXH18 PGW18:PHD18 PQS18:PQZ18 QAO18:QAV18 QKK18:QKR18 QUG18:QUN18 REC18:REJ18 RNY18:ROF18 RXU18:RYB18 SHQ18:SHX18 SRM18:SRT18 TBI18:TBP18 TLE18:TLL18 TVA18:TVH18 UEW18:UFD18 UOS18:UOZ18 UYO18:UYV18 VIK18:VIR18 VSG18:VSN18 WCC18:WCJ18 WLY18:WMF18 WVU18:WWB18 M65554:T65554 JI65554:JP65554 TE65554:TL65554 ADA65554:ADH65554 AMW65554:AND65554 AWS65554:AWZ65554 BGO65554:BGV65554 BQK65554:BQR65554 CAG65554:CAN65554 CKC65554:CKJ65554 CTY65554:CUF65554 DDU65554:DEB65554 DNQ65554:DNX65554 DXM65554:DXT65554 EHI65554:EHP65554 ERE65554:ERL65554 FBA65554:FBH65554 FKW65554:FLD65554 FUS65554:FUZ65554 GEO65554:GEV65554 GOK65554:GOR65554 GYG65554:GYN65554 HIC65554:HIJ65554 HRY65554:HSF65554 IBU65554:ICB65554 ILQ65554:ILX65554 IVM65554:IVT65554 JFI65554:JFP65554 JPE65554:JPL65554 JZA65554:JZH65554 KIW65554:KJD65554 KSS65554:KSZ65554 LCO65554:LCV65554 LMK65554:LMR65554 LWG65554:LWN65554 MGC65554:MGJ65554 MPY65554:MQF65554 MZU65554:NAB65554 NJQ65554:NJX65554 NTM65554:NTT65554 ODI65554:ODP65554 ONE65554:ONL65554 OXA65554:OXH65554 PGW65554:PHD65554 PQS65554:PQZ65554 QAO65554:QAV65554 QKK65554:QKR65554 QUG65554:QUN65554 REC65554:REJ65554 RNY65554:ROF65554 RXU65554:RYB65554 SHQ65554:SHX65554 SRM65554:SRT65554 TBI65554:TBP65554 TLE65554:TLL65554 TVA65554:TVH65554 UEW65554:UFD65554 UOS65554:UOZ65554 UYO65554:UYV65554 VIK65554:VIR65554 VSG65554:VSN65554 WCC65554:WCJ65554 WLY65554:WMF65554 WVU65554:WWB65554 M131090:T131090 JI131090:JP131090 TE131090:TL131090 ADA131090:ADH131090 AMW131090:AND131090 AWS131090:AWZ131090 BGO131090:BGV131090 BQK131090:BQR131090 CAG131090:CAN131090 CKC131090:CKJ131090 CTY131090:CUF131090 DDU131090:DEB131090 DNQ131090:DNX131090 DXM131090:DXT131090 EHI131090:EHP131090 ERE131090:ERL131090 FBA131090:FBH131090 FKW131090:FLD131090 FUS131090:FUZ131090 GEO131090:GEV131090 GOK131090:GOR131090 GYG131090:GYN131090 HIC131090:HIJ131090 HRY131090:HSF131090 IBU131090:ICB131090 ILQ131090:ILX131090 IVM131090:IVT131090 JFI131090:JFP131090 JPE131090:JPL131090 JZA131090:JZH131090 KIW131090:KJD131090 KSS131090:KSZ131090 LCO131090:LCV131090 LMK131090:LMR131090 LWG131090:LWN131090 MGC131090:MGJ131090 MPY131090:MQF131090 MZU131090:NAB131090 NJQ131090:NJX131090 NTM131090:NTT131090 ODI131090:ODP131090 ONE131090:ONL131090 OXA131090:OXH131090 PGW131090:PHD131090 PQS131090:PQZ131090 QAO131090:QAV131090 QKK131090:QKR131090 QUG131090:QUN131090 REC131090:REJ131090 RNY131090:ROF131090 RXU131090:RYB131090 SHQ131090:SHX131090 SRM131090:SRT131090 TBI131090:TBP131090 TLE131090:TLL131090 TVA131090:TVH131090 UEW131090:UFD131090 UOS131090:UOZ131090 UYO131090:UYV131090 VIK131090:VIR131090 VSG131090:VSN131090 WCC131090:WCJ131090 WLY131090:WMF131090 WVU131090:WWB131090 M196626:T196626 JI196626:JP196626 TE196626:TL196626 ADA196626:ADH196626 AMW196626:AND196626 AWS196626:AWZ196626 BGO196626:BGV196626 BQK196626:BQR196626 CAG196626:CAN196626 CKC196626:CKJ196626 CTY196626:CUF196626 DDU196626:DEB196626 DNQ196626:DNX196626 DXM196626:DXT196626 EHI196626:EHP196626 ERE196626:ERL196626 FBA196626:FBH196626 FKW196626:FLD196626 FUS196626:FUZ196626 GEO196626:GEV196626 GOK196626:GOR196626 GYG196626:GYN196626 HIC196626:HIJ196626 HRY196626:HSF196626 IBU196626:ICB196626 ILQ196626:ILX196626 IVM196626:IVT196626 JFI196626:JFP196626 JPE196626:JPL196626 JZA196626:JZH196626 KIW196626:KJD196626 KSS196626:KSZ196626 LCO196626:LCV196626 LMK196626:LMR196626 LWG196626:LWN196626 MGC196626:MGJ196626 MPY196626:MQF196626 MZU196626:NAB196626 NJQ196626:NJX196626 NTM196626:NTT196626 ODI196626:ODP196626 ONE196626:ONL196626 OXA196626:OXH196626 PGW196626:PHD196626 PQS196626:PQZ196626 QAO196626:QAV196626 QKK196626:QKR196626 QUG196626:QUN196626 REC196626:REJ196626 RNY196626:ROF196626 RXU196626:RYB196626 SHQ196626:SHX196626 SRM196626:SRT196626 TBI196626:TBP196626 TLE196626:TLL196626 TVA196626:TVH196626 UEW196626:UFD196626 UOS196626:UOZ196626 UYO196626:UYV196626 VIK196626:VIR196626 VSG196626:VSN196626 WCC196626:WCJ196626 WLY196626:WMF196626 WVU196626:WWB196626 M262162:T262162 JI262162:JP262162 TE262162:TL262162 ADA262162:ADH262162 AMW262162:AND262162 AWS262162:AWZ262162 BGO262162:BGV262162 BQK262162:BQR262162 CAG262162:CAN262162 CKC262162:CKJ262162 CTY262162:CUF262162 DDU262162:DEB262162 DNQ262162:DNX262162 DXM262162:DXT262162 EHI262162:EHP262162 ERE262162:ERL262162 FBA262162:FBH262162 FKW262162:FLD262162 FUS262162:FUZ262162 GEO262162:GEV262162 GOK262162:GOR262162 GYG262162:GYN262162 HIC262162:HIJ262162 HRY262162:HSF262162 IBU262162:ICB262162 ILQ262162:ILX262162 IVM262162:IVT262162 JFI262162:JFP262162 JPE262162:JPL262162 JZA262162:JZH262162 KIW262162:KJD262162 KSS262162:KSZ262162 LCO262162:LCV262162 LMK262162:LMR262162 LWG262162:LWN262162 MGC262162:MGJ262162 MPY262162:MQF262162 MZU262162:NAB262162 NJQ262162:NJX262162 NTM262162:NTT262162 ODI262162:ODP262162 ONE262162:ONL262162 OXA262162:OXH262162 PGW262162:PHD262162 PQS262162:PQZ262162 QAO262162:QAV262162 QKK262162:QKR262162 QUG262162:QUN262162 REC262162:REJ262162 RNY262162:ROF262162 RXU262162:RYB262162 SHQ262162:SHX262162 SRM262162:SRT262162 TBI262162:TBP262162 TLE262162:TLL262162 TVA262162:TVH262162 UEW262162:UFD262162 UOS262162:UOZ262162 UYO262162:UYV262162 VIK262162:VIR262162 VSG262162:VSN262162 WCC262162:WCJ262162 WLY262162:WMF262162 WVU262162:WWB262162 M327698:T327698 JI327698:JP327698 TE327698:TL327698 ADA327698:ADH327698 AMW327698:AND327698 AWS327698:AWZ327698 BGO327698:BGV327698 BQK327698:BQR327698 CAG327698:CAN327698 CKC327698:CKJ327698 CTY327698:CUF327698 DDU327698:DEB327698 DNQ327698:DNX327698 DXM327698:DXT327698 EHI327698:EHP327698 ERE327698:ERL327698 FBA327698:FBH327698 FKW327698:FLD327698 FUS327698:FUZ327698 GEO327698:GEV327698 GOK327698:GOR327698 GYG327698:GYN327698 HIC327698:HIJ327698 HRY327698:HSF327698 IBU327698:ICB327698 ILQ327698:ILX327698 IVM327698:IVT327698 JFI327698:JFP327698 JPE327698:JPL327698 JZA327698:JZH327698 KIW327698:KJD327698 KSS327698:KSZ327698 LCO327698:LCV327698 LMK327698:LMR327698 LWG327698:LWN327698 MGC327698:MGJ327698 MPY327698:MQF327698 MZU327698:NAB327698 NJQ327698:NJX327698 NTM327698:NTT327698 ODI327698:ODP327698 ONE327698:ONL327698 OXA327698:OXH327698 PGW327698:PHD327698 PQS327698:PQZ327698 QAO327698:QAV327698 QKK327698:QKR327698 QUG327698:QUN327698 REC327698:REJ327698 RNY327698:ROF327698 RXU327698:RYB327698 SHQ327698:SHX327698 SRM327698:SRT327698 TBI327698:TBP327698 TLE327698:TLL327698 TVA327698:TVH327698 UEW327698:UFD327698 UOS327698:UOZ327698 UYO327698:UYV327698 VIK327698:VIR327698 VSG327698:VSN327698 WCC327698:WCJ327698 WLY327698:WMF327698 WVU327698:WWB327698 M393234:T393234 JI393234:JP393234 TE393234:TL393234 ADA393234:ADH393234 AMW393234:AND393234 AWS393234:AWZ393234 BGO393234:BGV393234 BQK393234:BQR393234 CAG393234:CAN393234 CKC393234:CKJ393234 CTY393234:CUF393234 DDU393234:DEB393234 DNQ393234:DNX393234 DXM393234:DXT393234 EHI393234:EHP393234 ERE393234:ERL393234 FBA393234:FBH393234 FKW393234:FLD393234 FUS393234:FUZ393234 GEO393234:GEV393234 GOK393234:GOR393234 GYG393234:GYN393234 HIC393234:HIJ393234 HRY393234:HSF393234 IBU393234:ICB393234 ILQ393234:ILX393234 IVM393234:IVT393234 JFI393234:JFP393234 JPE393234:JPL393234 JZA393234:JZH393234 KIW393234:KJD393234 KSS393234:KSZ393234 LCO393234:LCV393234 LMK393234:LMR393234 LWG393234:LWN393234 MGC393234:MGJ393234 MPY393234:MQF393234 MZU393234:NAB393234 NJQ393234:NJX393234 NTM393234:NTT393234 ODI393234:ODP393234 ONE393234:ONL393234 OXA393234:OXH393234 PGW393234:PHD393234 PQS393234:PQZ393234 QAO393234:QAV393234 QKK393234:QKR393234 QUG393234:QUN393234 REC393234:REJ393234 RNY393234:ROF393234 RXU393234:RYB393234 SHQ393234:SHX393234 SRM393234:SRT393234 TBI393234:TBP393234 TLE393234:TLL393234 TVA393234:TVH393234 UEW393234:UFD393234 UOS393234:UOZ393234 UYO393234:UYV393234 VIK393234:VIR393234 VSG393234:VSN393234 WCC393234:WCJ393234 WLY393234:WMF393234 WVU393234:WWB393234 M458770:T458770 JI458770:JP458770 TE458770:TL458770 ADA458770:ADH458770 AMW458770:AND458770 AWS458770:AWZ458770 BGO458770:BGV458770 BQK458770:BQR458770 CAG458770:CAN458770 CKC458770:CKJ458770 CTY458770:CUF458770 DDU458770:DEB458770 DNQ458770:DNX458770 DXM458770:DXT458770 EHI458770:EHP458770 ERE458770:ERL458770 FBA458770:FBH458770 FKW458770:FLD458770 FUS458770:FUZ458770 GEO458770:GEV458770 GOK458770:GOR458770 GYG458770:GYN458770 HIC458770:HIJ458770 HRY458770:HSF458770 IBU458770:ICB458770 ILQ458770:ILX458770 IVM458770:IVT458770 JFI458770:JFP458770 JPE458770:JPL458770 JZA458770:JZH458770 KIW458770:KJD458770 KSS458770:KSZ458770 LCO458770:LCV458770 LMK458770:LMR458770 LWG458770:LWN458770 MGC458770:MGJ458770 MPY458770:MQF458770 MZU458770:NAB458770 NJQ458770:NJX458770 NTM458770:NTT458770 ODI458770:ODP458770 ONE458770:ONL458770 OXA458770:OXH458770 PGW458770:PHD458770 PQS458770:PQZ458770 QAO458770:QAV458770 QKK458770:QKR458770 QUG458770:QUN458770 REC458770:REJ458770 RNY458770:ROF458770 RXU458770:RYB458770 SHQ458770:SHX458770 SRM458770:SRT458770 TBI458770:TBP458770 TLE458770:TLL458770 TVA458770:TVH458770 UEW458770:UFD458770 UOS458770:UOZ458770 UYO458770:UYV458770 VIK458770:VIR458770 VSG458770:VSN458770 WCC458770:WCJ458770 WLY458770:WMF458770 WVU458770:WWB458770 M524306:T524306 JI524306:JP524306 TE524306:TL524306 ADA524306:ADH524306 AMW524306:AND524306 AWS524306:AWZ524306 BGO524306:BGV524306 BQK524306:BQR524306 CAG524306:CAN524306 CKC524306:CKJ524306 CTY524306:CUF524306 DDU524306:DEB524306 DNQ524306:DNX524306 DXM524306:DXT524306 EHI524306:EHP524306 ERE524306:ERL524306 FBA524306:FBH524306 FKW524306:FLD524306 FUS524306:FUZ524306 GEO524306:GEV524306 GOK524306:GOR524306 GYG524306:GYN524306 HIC524306:HIJ524306 HRY524306:HSF524306 IBU524306:ICB524306 ILQ524306:ILX524306 IVM524306:IVT524306 JFI524306:JFP524306 JPE524306:JPL524306 JZA524306:JZH524306 KIW524306:KJD524306 KSS524306:KSZ524306 LCO524306:LCV524306 LMK524306:LMR524306 LWG524306:LWN524306 MGC524306:MGJ524306 MPY524306:MQF524306 MZU524306:NAB524306 NJQ524306:NJX524306 NTM524306:NTT524306 ODI524306:ODP524306 ONE524306:ONL524306 OXA524306:OXH524306 PGW524306:PHD524306 PQS524306:PQZ524306 QAO524306:QAV524306 QKK524306:QKR524306 QUG524306:QUN524306 REC524306:REJ524306 RNY524306:ROF524306 RXU524306:RYB524306 SHQ524306:SHX524306 SRM524306:SRT524306 TBI524306:TBP524306 TLE524306:TLL524306 TVA524306:TVH524306 UEW524306:UFD524306 UOS524306:UOZ524306 UYO524306:UYV524306 VIK524306:VIR524306 VSG524306:VSN524306 WCC524306:WCJ524306 WLY524306:WMF524306 WVU524306:WWB524306 M589842:T589842 JI589842:JP589842 TE589842:TL589842 ADA589842:ADH589842 AMW589842:AND589842 AWS589842:AWZ589842 BGO589842:BGV589842 BQK589842:BQR589842 CAG589842:CAN589842 CKC589842:CKJ589842 CTY589842:CUF589842 DDU589842:DEB589842 DNQ589842:DNX589842 DXM589842:DXT589842 EHI589842:EHP589842 ERE589842:ERL589842 FBA589842:FBH589842 FKW589842:FLD589842 FUS589842:FUZ589842 GEO589842:GEV589842 GOK589842:GOR589842 GYG589842:GYN589842 HIC589842:HIJ589842 HRY589842:HSF589842 IBU589842:ICB589842 ILQ589842:ILX589842 IVM589842:IVT589842 JFI589842:JFP589842 JPE589842:JPL589842 JZA589842:JZH589842 KIW589842:KJD589842 KSS589842:KSZ589842 LCO589842:LCV589842 LMK589842:LMR589842 LWG589842:LWN589842 MGC589842:MGJ589842 MPY589842:MQF589842 MZU589842:NAB589842 NJQ589842:NJX589842 NTM589842:NTT589842 ODI589842:ODP589842 ONE589842:ONL589842 OXA589842:OXH589842 PGW589842:PHD589842 PQS589842:PQZ589842 QAO589842:QAV589842 QKK589842:QKR589842 QUG589842:QUN589842 REC589842:REJ589842 RNY589842:ROF589842 RXU589842:RYB589842 SHQ589842:SHX589842 SRM589842:SRT589842 TBI589842:TBP589842 TLE589842:TLL589842 TVA589842:TVH589842 UEW589842:UFD589842 UOS589842:UOZ589842 UYO589842:UYV589842 VIK589842:VIR589842 VSG589842:VSN589842 WCC589842:WCJ589842 WLY589842:WMF589842 WVU589842:WWB589842 M655378:T655378 JI655378:JP655378 TE655378:TL655378 ADA655378:ADH655378 AMW655378:AND655378 AWS655378:AWZ655378 BGO655378:BGV655378 BQK655378:BQR655378 CAG655378:CAN655378 CKC655378:CKJ655378 CTY655378:CUF655378 DDU655378:DEB655378 DNQ655378:DNX655378 DXM655378:DXT655378 EHI655378:EHP655378 ERE655378:ERL655378 FBA655378:FBH655378 FKW655378:FLD655378 FUS655378:FUZ655378 GEO655378:GEV655378 GOK655378:GOR655378 GYG655378:GYN655378 HIC655378:HIJ655378 HRY655378:HSF655378 IBU655378:ICB655378 ILQ655378:ILX655378 IVM655378:IVT655378 JFI655378:JFP655378 JPE655378:JPL655378 JZA655378:JZH655378 KIW655378:KJD655378 KSS655378:KSZ655378 LCO655378:LCV655378 LMK655378:LMR655378 LWG655378:LWN655378 MGC655378:MGJ655378 MPY655378:MQF655378 MZU655378:NAB655378 NJQ655378:NJX655378 NTM655378:NTT655378 ODI655378:ODP655378 ONE655378:ONL655378 OXA655378:OXH655378 PGW655378:PHD655378 PQS655378:PQZ655378 QAO655378:QAV655378 QKK655378:QKR655378 QUG655378:QUN655378 REC655378:REJ655378 RNY655378:ROF655378 RXU655378:RYB655378 SHQ655378:SHX655378 SRM655378:SRT655378 TBI655378:TBP655378 TLE655378:TLL655378 TVA655378:TVH655378 UEW655378:UFD655378 UOS655378:UOZ655378 UYO655378:UYV655378 VIK655378:VIR655378 VSG655378:VSN655378 WCC655378:WCJ655378 WLY655378:WMF655378 WVU655378:WWB655378 M720914:T720914 JI720914:JP720914 TE720914:TL720914 ADA720914:ADH720914 AMW720914:AND720914 AWS720914:AWZ720914 BGO720914:BGV720914 BQK720914:BQR720914 CAG720914:CAN720914 CKC720914:CKJ720914 CTY720914:CUF720914 DDU720914:DEB720914 DNQ720914:DNX720914 DXM720914:DXT720914 EHI720914:EHP720914 ERE720914:ERL720914 FBA720914:FBH720914 FKW720914:FLD720914 FUS720914:FUZ720914 GEO720914:GEV720914 GOK720914:GOR720914 GYG720914:GYN720914 HIC720914:HIJ720914 HRY720914:HSF720914 IBU720914:ICB720914 ILQ720914:ILX720914 IVM720914:IVT720914 JFI720914:JFP720914 JPE720914:JPL720914 JZA720914:JZH720914 KIW720914:KJD720914 KSS720914:KSZ720914 LCO720914:LCV720914 LMK720914:LMR720914 LWG720914:LWN720914 MGC720914:MGJ720914 MPY720914:MQF720914 MZU720914:NAB720914 NJQ720914:NJX720914 NTM720914:NTT720914 ODI720914:ODP720914 ONE720914:ONL720914 OXA720914:OXH720914 PGW720914:PHD720914 PQS720914:PQZ720914 QAO720914:QAV720914 QKK720914:QKR720914 QUG720914:QUN720914 REC720914:REJ720914 RNY720914:ROF720914 RXU720914:RYB720914 SHQ720914:SHX720914 SRM720914:SRT720914 TBI720914:TBP720914 TLE720914:TLL720914 TVA720914:TVH720914 UEW720914:UFD720914 UOS720914:UOZ720914 UYO720914:UYV720914 VIK720914:VIR720914 VSG720914:VSN720914 WCC720914:WCJ720914 WLY720914:WMF720914 WVU720914:WWB720914 M786450:T786450 JI786450:JP786450 TE786450:TL786450 ADA786450:ADH786450 AMW786450:AND786450 AWS786450:AWZ786450 BGO786450:BGV786450 BQK786450:BQR786450 CAG786450:CAN786450 CKC786450:CKJ786450 CTY786450:CUF786450 DDU786450:DEB786450 DNQ786450:DNX786450 DXM786450:DXT786450 EHI786450:EHP786450 ERE786450:ERL786450 FBA786450:FBH786450 FKW786450:FLD786450 FUS786450:FUZ786450 GEO786450:GEV786450 GOK786450:GOR786450 GYG786450:GYN786450 HIC786450:HIJ786450 HRY786450:HSF786450 IBU786450:ICB786450 ILQ786450:ILX786450 IVM786450:IVT786450 JFI786450:JFP786450 JPE786450:JPL786450 JZA786450:JZH786450 KIW786450:KJD786450 KSS786450:KSZ786450 LCO786450:LCV786450 LMK786450:LMR786450 LWG786450:LWN786450 MGC786450:MGJ786450 MPY786450:MQF786450 MZU786450:NAB786450 NJQ786450:NJX786450 NTM786450:NTT786450 ODI786450:ODP786450 ONE786450:ONL786450 OXA786450:OXH786450 PGW786450:PHD786450 PQS786450:PQZ786450 QAO786450:QAV786450 QKK786450:QKR786450 QUG786450:QUN786450 REC786450:REJ786450 RNY786450:ROF786450 RXU786450:RYB786450 SHQ786450:SHX786450 SRM786450:SRT786450 TBI786450:TBP786450 TLE786450:TLL786450 TVA786450:TVH786450 UEW786450:UFD786450 UOS786450:UOZ786450 UYO786450:UYV786450 VIK786450:VIR786450 VSG786450:VSN786450 WCC786450:WCJ786450 WLY786450:WMF786450 WVU786450:WWB786450 M851986:T851986 JI851986:JP851986 TE851986:TL851986 ADA851986:ADH851986 AMW851986:AND851986 AWS851986:AWZ851986 BGO851986:BGV851986 BQK851986:BQR851986 CAG851986:CAN851986 CKC851986:CKJ851986 CTY851986:CUF851986 DDU851986:DEB851986 DNQ851986:DNX851986 DXM851986:DXT851986 EHI851986:EHP851986 ERE851986:ERL851986 FBA851986:FBH851986 FKW851986:FLD851986 FUS851986:FUZ851986 GEO851986:GEV851986 GOK851986:GOR851986 GYG851986:GYN851986 HIC851986:HIJ851986 HRY851986:HSF851986 IBU851986:ICB851986 ILQ851986:ILX851986 IVM851986:IVT851986 JFI851986:JFP851986 JPE851986:JPL851986 JZA851986:JZH851986 KIW851986:KJD851986 KSS851986:KSZ851986 LCO851986:LCV851986 LMK851986:LMR851986 LWG851986:LWN851986 MGC851986:MGJ851986 MPY851986:MQF851986 MZU851986:NAB851986 NJQ851986:NJX851986 NTM851986:NTT851986 ODI851986:ODP851986 ONE851986:ONL851986 OXA851986:OXH851986 PGW851986:PHD851986 PQS851986:PQZ851986 QAO851986:QAV851986 QKK851986:QKR851986 QUG851986:QUN851986 REC851986:REJ851986 RNY851986:ROF851986 RXU851986:RYB851986 SHQ851986:SHX851986 SRM851986:SRT851986 TBI851986:TBP851986 TLE851986:TLL851986 TVA851986:TVH851986 UEW851986:UFD851986 UOS851986:UOZ851986 UYO851986:UYV851986 VIK851986:VIR851986 VSG851986:VSN851986 WCC851986:WCJ851986 WLY851986:WMF851986 WVU851986:WWB851986 M917522:T917522 JI917522:JP917522 TE917522:TL917522 ADA917522:ADH917522 AMW917522:AND917522 AWS917522:AWZ917522 BGO917522:BGV917522 BQK917522:BQR917522 CAG917522:CAN917522 CKC917522:CKJ917522 CTY917522:CUF917522 DDU917522:DEB917522 DNQ917522:DNX917522 DXM917522:DXT917522 EHI917522:EHP917522 ERE917522:ERL917522 FBA917522:FBH917522 FKW917522:FLD917522 FUS917522:FUZ917522 GEO917522:GEV917522 GOK917522:GOR917522 GYG917522:GYN917522 HIC917522:HIJ917522 HRY917522:HSF917522 IBU917522:ICB917522 ILQ917522:ILX917522 IVM917522:IVT917522 JFI917522:JFP917522 JPE917522:JPL917522 JZA917522:JZH917522 KIW917522:KJD917522 KSS917522:KSZ917522 LCO917522:LCV917522 LMK917522:LMR917522 LWG917522:LWN917522 MGC917522:MGJ917522 MPY917522:MQF917522 MZU917522:NAB917522 NJQ917522:NJX917522 NTM917522:NTT917522 ODI917522:ODP917522 ONE917522:ONL917522 OXA917522:OXH917522 PGW917522:PHD917522 PQS917522:PQZ917522 QAO917522:QAV917522 QKK917522:QKR917522 QUG917522:QUN917522 REC917522:REJ917522 RNY917522:ROF917522 RXU917522:RYB917522 SHQ917522:SHX917522 SRM917522:SRT917522 TBI917522:TBP917522 TLE917522:TLL917522 TVA917522:TVH917522 UEW917522:UFD917522 UOS917522:UOZ917522 UYO917522:UYV917522 VIK917522:VIR917522 VSG917522:VSN917522 WCC917522:WCJ917522 WLY917522:WMF917522 WVU917522:WWB917522 M983058:T983058 JI983058:JP983058 TE983058:TL983058 ADA983058:ADH983058 AMW983058:AND983058 AWS983058:AWZ983058 BGO983058:BGV983058 BQK983058:BQR983058 CAG983058:CAN983058 CKC983058:CKJ983058 CTY983058:CUF983058 DDU983058:DEB983058 DNQ983058:DNX983058 DXM983058:DXT983058 EHI983058:EHP983058 ERE983058:ERL983058 FBA983058:FBH983058 FKW983058:FLD983058 FUS983058:FUZ983058 GEO983058:GEV983058 GOK983058:GOR983058 GYG983058:GYN983058 HIC983058:HIJ983058 HRY983058:HSF983058 IBU983058:ICB983058 ILQ983058:ILX983058 IVM983058:IVT983058 JFI983058:JFP983058 JPE983058:JPL983058 JZA983058:JZH983058 KIW983058:KJD983058 KSS983058:KSZ983058 LCO983058:LCV983058 LMK983058:LMR983058 LWG983058:LWN983058 MGC983058:MGJ983058 MPY983058:MQF983058 MZU983058:NAB983058 NJQ983058:NJX983058 NTM983058:NTT983058 ODI983058:ODP983058 ONE983058:ONL983058 OXA983058:OXH983058 PGW983058:PHD983058 PQS983058:PQZ983058 QAO983058:QAV983058 QKK983058:QKR983058 QUG983058:QUN983058 REC983058:REJ983058 RNY983058:ROF983058 RXU983058:RYB983058 SHQ983058:SHX983058 SRM983058:SRT983058 TBI983058:TBP983058 TLE983058:TLL983058 TVA983058:TVH983058 UEW983058:UFD983058 UOS983058:UOZ983058 UYO983058:UYV983058 VIK983058:VIR983058 VSG983058:VSN983058 WCC983058:WCJ983058 WLY983058:WMF983058 WVU983058:WWB983058 M22:T22 JI22:JP22 TE22:TL22 ADA22:ADH22 AMW22:AND22 AWS22:AWZ22 BGO22:BGV22 BQK22:BQR22 CAG22:CAN22 CKC22:CKJ22 CTY22:CUF22 DDU22:DEB22 DNQ22:DNX22 DXM22:DXT22 EHI22:EHP22 ERE22:ERL22 FBA22:FBH22 FKW22:FLD22 FUS22:FUZ22 GEO22:GEV22 GOK22:GOR22 GYG22:GYN22 HIC22:HIJ22 HRY22:HSF22 IBU22:ICB22 ILQ22:ILX22 IVM22:IVT22 JFI22:JFP22 JPE22:JPL22 JZA22:JZH22 KIW22:KJD22 KSS22:KSZ22 LCO22:LCV22 LMK22:LMR22 LWG22:LWN22 MGC22:MGJ22 MPY22:MQF22 MZU22:NAB22 NJQ22:NJX22 NTM22:NTT22 ODI22:ODP22 ONE22:ONL22 OXA22:OXH22 PGW22:PHD22 PQS22:PQZ22 QAO22:QAV22 QKK22:QKR22 QUG22:QUN22 REC22:REJ22 RNY22:ROF22 RXU22:RYB22 SHQ22:SHX22 SRM22:SRT22 TBI22:TBP22 TLE22:TLL22 TVA22:TVH22 UEW22:UFD22 UOS22:UOZ22 UYO22:UYV22 VIK22:VIR22 VSG22:VSN22 WCC22:WCJ22 WLY22:WMF22 WVU22:WWB22 M65558:T65558 JI65558:JP65558 TE65558:TL65558 ADA65558:ADH65558 AMW65558:AND65558 AWS65558:AWZ65558 BGO65558:BGV65558 BQK65558:BQR65558 CAG65558:CAN65558 CKC65558:CKJ65558 CTY65558:CUF65558 DDU65558:DEB65558 DNQ65558:DNX65558 DXM65558:DXT65558 EHI65558:EHP65558 ERE65558:ERL65558 FBA65558:FBH65558 FKW65558:FLD65558 FUS65558:FUZ65558 GEO65558:GEV65558 GOK65558:GOR65558 GYG65558:GYN65558 HIC65558:HIJ65558 HRY65558:HSF65558 IBU65558:ICB65558 ILQ65558:ILX65558 IVM65558:IVT65558 JFI65558:JFP65558 JPE65558:JPL65558 JZA65558:JZH65558 KIW65558:KJD65558 KSS65558:KSZ65558 LCO65558:LCV65558 LMK65558:LMR65558 LWG65558:LWN65558 MGC65558:MGJ65558 MPY65558:MQF65558 MZU65558:NAB65558 NJQ65558:NJX65558 NTM65558:NTT65558 ODI65558:ODP65558 ONE65558:ONL65558 OXA65558:OXH65558 PGW65558:PHD65558 PQS65558:PQZ65558 QAO65558:QAV65558 QKK65558:QKR65558 QUG65558:QUN65558 REC65558:REJ65558 RNY65558:ROF65558 RXU65558:RYB65558 SHQ65558:SHX65558 SRM65558:SRT65558 TBI65558:TBP65558 TLE65558:TLL65558 TVA65558:TVH65558 UEW65558:UFD65558 UOS65558:UOZ65558 UYO65558:UYV65558 VIK65558:VIR65558 VSG65558:VSN65558 WCC65558:WCJ65558 WLY65558:WMF65558 WVU65558:WWB65558 M131094:T131094 JI131094:JP131094 TE131094:TL131094 ADA131094:ADH131094 AMW131094:AND131094 AWS131094:AWZ131094 BGO131094:BGV131094 BQK131094:BQR131094 CAG131094:CAN131094 CKC131094:CKJ131094 CTY131094:CUF131094 DDU131094:DEB131094 DNQ131094:DNX131094 DXM131094:DXT131094 EHI131094:EHP131094 ERE131094:ERL131094 FBA131094:FBH131094 FKW131094:FLD131094 FUS131094:FUZ131094 GEO131094:GEV131094 GOK131094:GOR131094 GYG131094:GYN131094 HIC131094:HIJ131094 HRY131094:HSF131094 IBU131094:ICB131094 ILQ131094:ILX131094 IVM131094:IVT131094 JFI131094:JFP131094 JPE131094:JPL131094 JZA131094:JZH131094 KIW131094:KJD131094 KSS131094:KSZ131094 LCO131094:LCV131094 LMK131094:LMR131094 LWG131094:LWN131094 MGC131094:MGJ131094 MPY131094:MQF131094 MZU131094:NAB131094 NJQ131094:NJX131094 NTM131094:NTT131094 ODI131094:ODP131094 ONE131094:ONL131094 OXA131094:OXH131094 PGW131094:PHD131094 PQS131094:PQZ131094 QAO131094:QAV131094 QKK131094:QKR131094 QUG131094:QUN131094 REC131094:REJ131094 RNY131094:ROF131094 RXU131094:RYB131094 SHQ131094:SHX131094 SRM131094:SRT131094 TBI131094:TBP131094 TLE131094:TLL131094 TVA131094:TVH131094 UEW131094:UFD131094 UOS131094:UOZ131094 UYO131094:UYV131094 VIK131094:VIR131094 VSG131094:VSN131094 WCC131094:WCJ131094 WLY131094:WMF131094 WVU131094:WWB131094 M196630:T196630 JI196630:JP196630 TE196630:TL196630 ADA196630:ADH196630 AMW196630:AND196630 AWS196630:AWZ196630 BGO196630:BGV196630 BQK196630:BQR196630 CAG196630:CAN196630 CKC196630:CKJ196630 CTY196630:CUF196630 DDU196630:DEB196630 DNQ196630:DNX196630 DXM196630:DXT196630 EHI196630:EHP196630 ERE196630:ERL196630 FBA196630:FBH196630 FKW196630:FLD196630 FUS196630:FUZ196630 GEO196630:GEV196630 GOK196630:GOR196630 GYG196630:GYN196630 HIC196630:HIJ196630 HRY196630:HSF196630 IBU196630:ICB196630 ILQ196630:ILX196630 IVM196630:IVT196630 JFI196630:JFP196630 JPE196630:JPL196630 JZA196630:JZH196630 KIW196630:KJD196630 KSS196630:KSZ196630 LCO196630:LCV196630 LMK196630:LMR196630 LWG196630:LWN196630 MGC196630:MGJ196630 MPY196630:MQF196630 MZU196630:NAB196630 NJQ196630:NJX196630 NTM196630:NTT196630 ODI196630:ODP196630 ONE196630:ONL196630 OXA196630:OXH196630 PGW196630:PHD196630 PQS196630:PQZ196630 QAO196630:QAV196630 QKK196630:QKR196630 QUG196630:QUN196630 REC196630:REJ196630 RNY196630:ROF196630 RXU196630:RYB196630 SHQ196630:SHX196630 SRM196630:SRT196630 TBI196630:TBP196630 TLE196630:TLL196630 TVA196630:TVH196630 UEW196630:UFD196630 UOS196630:UOZ196630 UYO196630:UYV196630 VIK196630:VIR196630 VSG196630:VSN196630 WCC196630:WCJ196630 WLY196630:WMF196630 WVU196630:WWB196630 M262166:T262166 JI262166:JP262166 TE262166:TL262166 ADA262166:ADH262166 AMW262166:AND262166 AWS262166:AWZ262166 BGO262166:BGV262166 BQK262166:BQR262166 CAG262166:CAN262166 CKC262166:CKJ262166 CTY262166:CUF262166 DDU262166:DEB262166 DNQ262166:DNX262166 DXM262166:DXT262166 EHI262166:EHP262166 ERE262166:ERL262166 FBA262166:FBH262166 FKW262166:FLD262166 FUS262166:FUZ262166 GEO262166:GEV262166 GOK262166:GOR262166 GYG262166:GYN262166 HIC262166:HIJ262166 HRY262166:HSF262166 IBU262166:ICB262166 ILQ262166:ILX262166 IVM262166:IVT262166 JFI262166:JFP262166 JPE262166:JPL262166 JZA262166:JZH262166 KIW262166:KJD262166 KSS262166:KSZ262166 LCO262166:LCV262166 LMK262166:LMR262166 LWG262166:LWN262166 MGC262166:MGJ262166 MPY262166:MQF262166 MZU262166:NAB262166 NJQ262166:NJX262166 NTM262166:NTT262166 ODI262166:ODP262166 ONE262166:ONL262166 OXA262166:OXH262166 PGW262166:PHD262166 PQS262166:PQZ262166 QAO262166:QAV262166 QKK262166:QKR262166 QUG262166:QUN262166 REC262166:REJ262166 RNY262166:ROF262166 RXU262166:RYB262166 SHQ262166:SHX262166 SRM262166:SRT262166 TBI262166:TBP262166 TLE262166:TLL262166 TVA262166:TVH262166 UEW262166:UFD262166 UOS262166:UOZ262166 UYO262166:UYV262166 VIK262166:VIR262166 VSG262166:VSN262166 WCC262166:WCJ262166 WLY262166:WMF262166 WVU262166:WWB262166 M327702:T327702 JI327702:JP327702 TE327702:TL327702 ADA327702:ADH327702 AMW327702:AND327702 AWS327702:AWZ327702 BGO327702:BGV327702 BQK327702:BQR327702 CAG327702:CAN327702 CKC327702:CKJ327702 CTY327702:CUF327702 DDU327702:DEB327702 DNQ327702:DNX327702 DXM327702:DXT327702 EHI327702:EHP327702 ERE327702:ERL327702 FBA327702:FBH327702 FKW327702:FLD327702 FUS327702:FUZ327702 GEO327702:GEV327702 GOK327702:GOR327702 GYG327702:GYN327702 HIC327702:HIJ327702 HRY327702:HSF327702 IBU327702:ICB327702 ILQ327702:ILX327702 IVM327702:IVT327702 JFI327702:JFP327702 JPE327702:JPL327702 JZA327702:JZH327702 KIW327702:KJD327702 KSS327702:KSZ327702 LCO327702:LCV327702 LMK327702:LMR327702 LWG327702:LWN327702 MGC327702:MGJ327702 MPY327702:MQF327702 MZU327702:NAB327702 NJQ327702:NJX327702 NTM327702:NTT327702 ODI327702:ODP327702 ONE327702:ONL327702 OXA327702:OXH327702 PGW327702:PHD327702 PQS327702:PQZ327702 QAO327702:QAV327702 QKK327702:QKR327702 QUG327702:QUN327702 REC327702:REJ327702 RNY327702:ROF327702 RXU327702:RYB327702 SHQ327702:SHX327702 SRM327702:SRT327702 TBI327702:TBP327702 TLE327702:TLL327702 TVA327702:TVH327702 UEW327702:UFD327702 UOS327702:UOZ327702 UYO327702:UYV327702 VIK327702:VIR327702 VSG327702:VSN327702 WCC327702:WCJ327702 WLY327702:WMF327702 WVU327702:WWB327702 M393238:T393238 JI393238:JP393238 TE393238:TL393238 ADA393238:ADH393238 AMW393238:AND393238 AWS393238:AWZ393238 BGO393238:BGV393238 BQK393238:BQR393238 CAG393238:CAN393238 CKC393238:CKJ393238 CTY393238:CUF393238 DDU393238:DEB393238 DNQ393238:DNX393238 DXM393238:DXT393238 EHI393238:EHP393238 ERE393238:ERL393238 FBA393238:FBH393238 FKW393238:FLD393238 FUS393238:FUZ393238 GEO393238:GEV393238 GOK393238:GOR393238 GYG393238:GYN393238 HIC393238:HIJ393238 HRY393238:HSF393238 IBU393238:ICB393238 ILQ393238:ILX393238 IVM393238:IVT393238 JFI393238:JFP393238 JPE393238:JPL393238 JZA393238:JZH393238 KIW393238:KJD393238 KSS393238:KSZ393238 LCO393238:LCV393238 LMK393238:LMR393238 LWG393238:LWN393238 MGC393238:MGJ393238 MPY393238:MQF393238 MZU393238:NAB393238 NJQ393238:NJX393238 NTM393238:NTT393238 ODI393238:ODP393238 ONE393238:ONL393238 OXA393238:OXH393238 PGW393238:PHD393238 PQS393238:PQZ393238 QAO393238:QAV393238 QKK393238:QKR393238 QUG393238:QUN393238 REC393238:REJ393238 RNY393238:ROF393238 RXU393238:RYB393238 SHQ393238:SHX393238 SRM393238:SRT393238 TBI393238:TBP393238 TLE393238:TLL393238 TVA393238:TVH393238 UEW393238:UFD393238 UOS393238:UOZ393238 UYO393238:UYV393238 VIK393238:VIR393238 VSG393238:VSN393238 WCC393238:WCJ393238 WLY393238:WMF393238 WVU393238:WWB393238 M458774:T458774 JI458774:JP458774 TE458774:TL458774 ADA458774:ADH458774 AMW458774:AND458774 AWS458774:AWZ458774 BGO458774:BGV458774 BQK458774:BQR458774 CAG458774:CAN458774 CKC458774:CKJ458774 CTY458774:CUF458774 DDU458774:DEB458774 DNQ458774:DNX458774 DXM458774:DXT458774 EHI458774:EHP458774 ERE458774:ERL458774 FBA458774:FBH458774 FKW458774:FLD458774 FUS458774:FUZ458774 GEO458774:GEV458774 GOK458774:GOR458774 GYG458774:GYN458774 HIC458774:HIJ458774 HRY458774:HSF458774 IBU458774:ICB458774 ILQ458774:ILX458774 IVM458774:IVT458774 JFI458774:JFP458774 JPE458774:JPL458774 JZA458774:JZH458774 KIW458774:KJD458774 KSS458774:KSZ458774 LCO458774:LCV458774 LMK458774:LMR458774 LWG458774:LWN458774 MGC458774:MGJ458774 MPY458774:MQF458774 MZU458774:NAB458774 NJQ458774:NJX458774 NTM458774:NTT458774 ODI458774:ODP458774 ONE458774:ONL458774 OXA458774:OXH458774 PGW458774:PHD458774 PQS458774:PQZ458774 QAO458774:QAV458774 QKK458774:QKR458774 QUG458774:QUN458774 REC458774:REJ458774 RNY458774:ROF458774 RXU458774:RYB458774 SHQ458774:SHX458774 SRM458774:SRT458774 TBI458774:TBP458774 TLE458774:TLL458774 TVA458774:TVH458774 UEW458774:UFD458774 UOS458774:UOZ458774 UYO458774:UYV458774 VIK458774:VIR458774 VSG458774:VSN458774 WCC458774:WCJ458774 WLY458774:WMF458774 WVU458774:WWB458774 M524310:T524310 JI524310:JP524310 TE524310:TL524310 ADA524310:ADH524310 AMW524310:AND524310 AWS524310:AWZ524310 BGO524310:BGV524310 BQK524310:BQR524310 CAG524310:CAN524310 CKC524310:CKJ524310 CTY524310:CUF524310 DDU524310:DEB524310 DNQ524310:DNX524310 DXM524310:DXT524310 EHI524310:EHP524310 ERE524310:ERL524310 FBA524310:FBH524310 FKW524310:FLD524310 FUS524310:FUZ524310 GEO524310:GEV524310 GOK524310:GOR524310 GYG524310:GYN524310 HIC524310:HIJ524310 HRY524310:HSF524310 IBU524310:ICB524310 ILQ524310:ILX524310 IVM524310:IVT524310 JFI524310:JFP524310 JPE524310:JPL524310 JZA524310:JZH524310 KIW524310:KJD524310 KSS524310:KSZ524310 LCO524310:LCV524310 LMK524310:LMR524310 LWG524310:LWN524310 MGC524310:MGJ524310 MPY524310:MQF524310 MZU524310:NAB524310 NJQ524310:NJX524310 NTM524310:NTT524310 ODI524310:ODP524310 ONE524310:ONL524310 OXA524310:OXH524310 PGW524310:PHD524310 PQS524310:PQZ524310 QAO524310:QAV524310 QKK524310:QKR524310 QUG524310:QUN524310 REC524310:REJ524310 RNY524310:ROF524310 RXU524310:RYB524310 SHQ524310:SHX524310 SRM524310:SRT524310 TBI524310:TBP524310 TLE524310:TLL524310 TVA524310:TVH524310 UEW524310:UFD524310 UOS524310:UOZ524310 UYO524310:UYV524310 VIK524310:VIR524310 VSG524310:VSN524310 WCC524310:WCJ524310 WLY524310:WMF524310 WVU524310:WWB524310 M589846:T589846 JI589846:JP589846 TE589846:TL589846 ADA589846:ADH589846 AMW589846:AND589846 AWS589846:AWZ589846 BGO589846:BGV589846 BQK589846:BQR589846 CAG589846:CAN589846 CKC589846:CKJ589846 CTY589846:CUF589846 DDU589846:DEB589846 DNQ589846:DNX589846 DXM589846:DXT589846 EHI589846:EHP589846 ERE589846:ERL589846 FBA589846:FBH589846 FKW589846:FLD589846 FUS589846:FUZ589846 GEO589846:GEV589846 GOK589846:GOR589846 GYG589846:GYN589846 HIC589846:HIJ589846 HRY589846:HSF589846 IBU589846:ICB589846 ILQ589846:ILX589846 IVM589846:IVT589846 JFI589846:JFP589846 JPE589846:JPL589846 JZA589846:JZH589846 KIW589846:KJD589846 KSS589846:KSZ589846 LCO589846:LCV589846 LMK589846:LMR589846 LWG589846:LWN589846 MGC589846:MGJ589846 MPY589846:MQF589846 MZU589846:NAB589846 NJQ589846:NJX589846 NTM589846:NTT589846 ODI589846:ODP589846 ONE589846:ONL589846 OXA589846:OXH589846 PGW589846:PHD589846 PQS589846:PQZ589846 QAO589846:QAV589846 QKK589846:QKR589846 QUG589846:QUN589846 REC589846:REJ589846 RNY589846:ROF589846 RXU589846:RYB589846 SHQ589846:SHX589846 SRM589846:SRT589846 TBI589846:TBP589846 TLE589846:TLL589846 TVA589846:TVH589846 UEW589846:UFD589846 UOS589846:UOZ589846 UYO589846:UYV589846 VIK589846:VIR589846 VSG589846:VSN589846 WCC589846:WCJ589846 WLY589846:WMF589846 WVU589846:WWB589846 M655382:T655382 JI655382:JP655382 TE655382:TL655382 ADA655382:ADH655382 AMW655382:AND655382 AWS655382:AWZ655382 BGO655382:BGV655382 BQK655382:BQR655382 CAG655382:CAN655382 CKC655382:CKJ655382 CTY655382:CUF655382 DDU655382:DEB655382 DNQ655382:DNX655382 DXM655382:DXT655382 EHI655382:EHP655382 ERE655382:ERL655382 FBA655382:FBH655382 FKW655382:FLD655382 FUS655382:FUZ655382 GEO655382:GEV655382 GOK655382:GOR655382 GYG655382:GYN655382 HIC655382:HIJ655382 HRY655382:HSF655382 IBU655382:ICB655382 ILQ655382:ILX655382 IVM655382:IVT655382 JFI655382:JFP655382 JPE655382:JPL655382 JZA655382:JZH655382 KIW655382:KJD655382 KSS655382:KSZ655382 LCO655382:LCV655382 LMK655382:LMR655382 LWG655382:LWN655382 MGC655382:MGJ655382 MPY655382:MQF655382 MZU655382:NAB655382 NJQ655382:NJX655382 NTM655382:NTT655382 ODI655382:ODP655382 ONE655382:ONL655382 OXA655382:OXH655382 PGW655382:PHD655382 PQS655382:PQZ655382 QAO655382:QAV655382 QKK655382:QKR655382 QUG655382:QUN655382 REC655382:REJ655382 RNY655382:ROF655382 RXU655382:RYB655382 SHQ655382:SHX655382 SRM655382:SRT655382 TBI655382:TBP655382 TLE655382:TLL655382 TVA655382:TVH655382 UEW655382:UFD655382 UOS655382:UOZ655382 UYO655382:UYV655382 VIK655382:VIR655382 VSG655382:VSN655382 WCC655382:WCJ655382 WLY655382:WMF655382 WVU655382:WWB655382 M720918:T720918 JI720918:JP720918 TE720918:TL720918 ADA720918:ADH720918 AMW720918:AND720918 AWS720918:AWZ720918 BGO720918:BGV720918 BQK720918:BQR720918 CAG720918:CAN720918 CKC720918:CKJ720918 CTY720918:CUF720918 DDU720918:DEB720918 DNQ720918:DNX720918 DXM720918:DXT720918 EHI720918:EHP720918 ERE720918:ERL720918 FBA720918:FBH720918 FKW720918:FLD720918 FUS720918:FUZ720918 GEO720918:GEV720918 GOK720918:GOR720918 GYG720918:GYN720918 HIC720918:HIJ720918 HRY720918:HSF720918 IBU720918:ICB720918 ILQ720918:ILX720918 IVM720918:IVT720918 JFI720918:JFP720918 JPE720918:JPL720918 JZA720918:JZH720918 KIW720918:KJD720918 KSS720918:KSZ720918 LCO720918:LCV720918 LMK720918:LMR720918 LWG720918:LWN720918 MGC720918:MGJ720918 MPY720918:MQF720918 MZU720918:NAB720918 NJQ720918:NJX720918 NTM720918:NTT720918 ODI720918:ODP720918 ONE720918:ONL720918 OXA720918:OXH720918 PGW720918:PHD720918 PQS720918:PQZ720918 QAO720918:QAV720918 QKK720918:QKR720918 QUG720918:QUN720918 REC720918:REJ720918 RNY720918:ROF720918 RXU720918:RYB720918 SHQ720918:SHX720918 SRM720918:SRT720918 TBI720918:TBP720918 TLE720918:TLL720918 TVA720918:TVH720918 UEW720918:UFD720918 UOS720918:UOZ720918 UYO720918:UYV720918 VIK720918:VIR720918 VSG720918:VSN720918 WCC720918:WCJ720918 WLY720918:WMF720918 WVU720918:WWB720918 M786454:T786454 JI786454:JP786454 TE786454:TL786454 ADA786454:ADH786454 AMW786454:AND786454 AWS786454:AWZ786454 BGO786454:BGV786454 BQK786454:BQR786454 CAG786454:CAN786454 CKC786454:CKJ786454 CTY786454:CUF786454 DDU786454:DEB786454 DNQ786454:DNX786454 DXM786454:DXT786454 EHI786454:EHP786454 ERE786454:ERL786454 FBA786454:FBH786454 FKW786454:FLD786454 FUS786454:FUZ786454 GEO786454:GEV786454 GOK786454:GOR786454 GYG786454:GYN786454 HIC786454:HIJ786454 HRY786454:HSF786454 IBU786454:ICB786454 ILQ786454:ILX786454 IVM786454:IVT786454 JFI786454:JFP786454 JPE786454:JPL786454 JZA786454:JZH786454 KIW786454:KJD786454 KSS786454:KSZ786454 LCO786454:LCV786454 LMK786454:LMR786454 LWG786454:LWN786454 MGC786454:MGJ786454 MPY786454:MQF786454 MZU786454:NAB786454 NJQ786454:NJX786454 NTM786454:NTT786454 ODI786454:ODP786454 ONE786454:ONL786454 OXA786454:OXH786454 PGW786454:PHD786454 PQS786454:PQZ786454 QAO786454:QAV786454 QKK786454:QKR786454 QUG786454:QUN786454 REC786454:REJ786454 RNY786454:ROF786454 RXU786454:RYB786454 SHQ786454:SHX786454 SRM786454:SRT786454 TBI786454:TBP786454 TLE786454:TLL786454 TVA786454:TVH786454 UEW786454:UFD786454 UOS786454:UOZ786454 UYO786454:UYV786454 VIK786454:VIR786454 VSG786454:VSN786454 WCC786454:WCJ786454 WLY786454:WMF786454 WVU786454:WWB786454 M851990:T851990 JI851990:JP851990 TE851990:TL851990 ADA851990:ADH851990 AMW851990:AND851990 AWS851990:AWZ851990 BGO851990:BGV851990 BQK851990:BQR851990 CAG851990:CAN851990 CKC851990:CKJ851990 CTY851990:CUF851990 DDU851990:DEB851990 DNQ851990:DNX851990 DXM851990:DXT851990 EHI851990:EHP851990 ERE851990:ERL851990 FBA851990:FBH851990 FKW851990:FLD851990 FUS851990:FUZ851990 GEO851990:GEV851990 GOK851990:GOR851990 GYG851990:GYN851990 HIC851990:HIJ851990 HRY851990:HSF851990 IBU851990:ICB851990 ILQ851990:ILX851990 IVM851990:IVT851990 JFI851990:JFP851990 JPE851990:JPL851990 JZA851990:JZH851990 KIW851990:KJD851990 KSS851990:KSZ851990 LCO851990:LCV851990 LMK851990:LMR851990 LWG851990:LWN851990 MGC851990:MGJ851990 MPY851990:MQF851990 MZU851990:NAB851990 NJQ851990:NJX851990 NTM851990:NTT851990 ODI851990:ODP851990 ONE851990:ONL851990 OXA851990:OXH851990 PGW851990:PHD851990 PQS851990:PQZ851990 QAO851990:QAV851990 QKK851990:QKR851990 QUG851990:QUN851990 REC851990:REJ851990 RNY851990:ROF851990 RXU851990:RYB851990 SHQ851990:SHX851990 SRM851990:SRT851990 TBI851990:TBP851990 TLE851990:TLL851990 TVA851990:TVH851990 UEW851990:UFD851990 UOS851990:UOZ851990 UYO851990:UYV851990 VIK851990:VIR851990 VSG851990:VSN851990 WCC851990:WCJ851990 WLY851990:WMF851990 WVU851990:WWB851990 M917526:T917526 JI917526:JP917526 TE917526:TL917526 ADA917526:ADH917526 AMW917526:AND917526 AWS917526:AWZ917526 BGO917526:BGV917526 BQK917526:BQR917526 CAG917526:CAN917526 CKC917526:CKJ917526 CTY917526:CUF917526 DDU917526:DEB917526 DNQ917526:DNX917526 DXM917526:DXT917526 EHI917526:EHP917526 ERE917526:ERL917526 FBA917526:FBH917526 FKW917526:FLD917526 FUS917526:FUZ917526 GEO917526:GEV917526 GOK917526:GOR917526 GYG917526:GYN917526 HIC917526:HIJ917526 HRY917526:HSF917526 IBU917526:ICB917526 ILQ917526:ILX917526 IVM917526:IVT917526 JFI917526:JFP917526 JPE917526:JPL917526 JZA917526:JZH917526 KIW917526:KJD917526 KSS917526:KSZ917526 LCO917526:LCV917526 LMK917526:LMR917526 LWG917526:LWN917526 MGC917526:MGJ917526 MPY917526:MQF917526 MZU917526:NAB917526 NJQ917526:NJX917526 NTM917526:NTT917526 ODI917526:ODP917526 ONE917526:ONL917526 OXA917526:OXH917526 PGW917526:PHD917526 PQS917526:PQZ917526 QAO917526:QAV917526 QKK917526:QKR917526 QUG917526:QUN917526 REC917526:REJ917526 RNY917526:ROF917526 RXU917526:RYB917526 SHQ917526:SHX917526 SRM917526:SRT917526 TBI917526:TBP917526 TLE917526:TLL917526 TVA917526:TVH917526 UEW917526:UFD917526 UOS917526:UOZ917526 UYO917526:UYV917526 VIK917526:VIR917526 VSG917526:VSN917526 WCC917526:WCJ917526 WLY917526:WMF917526 WVU917526:WWB917526 M983062:T983062 JI983062:JP983062 TE983062:TL983062 ADA983062:ADH983062 AMW983062:AND983062 AWS983062:AWZ983062 BGO983062:BGV983062 BQK983062:BQR983062 CAG983062:CAN983062 CKC983062:CKJ983062 CTY983062:CUF983062 DDU983062:DEB983062 DNQ983062:DNX983062 DXM983062:DXT983062 EHI983062:EHP983062 ERE983062:ERL983062 FBA983062:FBH983062 FKW983062:FLD983062 FUS983062:FUZ983062 GEO983062:GEV983062 GOK983062:GOR983062 GYG983062:GYN983062 HIC983062:HIJ983062 HRY983062:HSF983062 IBU983062:ICB983062 ILQ983062:ILX983062 IVM983062:IVT983062 JFI983062:JFP983062 JPE983062:JPL983062 JZA983062:JZH983062 KIW983062:KJD983062 KSS983062:KSZ983062 LCO983062:LCV983062 LMK983062:LMR983062 LWG983062:LWN983062 MGC983062:MGJ983062 MPY983062:MQF983062 MZU983062:NAB983062 NJQ983062:NJX983062 NTM983062:NTT983062 ODI983062:ODP983062 ONE983062:ONL983062 OXA983062:OXH983062 PGW983062:PHD983062 PQS983062:PQZ983062 QAO983062:QAV983062 QKK983062:QKR983062 QUG983062:QUN983062 REC983062:REJ983062 RNY983062:ROF983062 RXU983062:RYB983062 SHQ983062:SHX983062 SRM983062:SRT983062 TBI983062:TBP983062 TLE983062:TLL983062 TVA983062:TVH983062 UEW983062:UFD983062 UOS983062:UOZ983062 UYO983062:UYV983062 VIK983062:VIR983062 VSG983062:VSN983062 WCC983062:WCJ983062 WLY983062:WMF983062 WVU983062:WWB983062" xr:uid="{E9D60373-CA1A-4D44-B10F-ECE978F9BBC3}">
      <formula1>"レストラン,レストラン受取　※配達料金無し,キャンプ場　※配達料金あり,海洋研修場　※配達料金あり,渡嘉敷港　※配達料金あり（弁当のみ可）"</formula1>
    </dataValidation>
    <dataValidation type="list" allowBlank="1" showInputMessage="1" showErrorMessage="1" sqref="C18:L18 IY18:JH18 SU18:TD18 ACQ18:ACZ18 AMM18:AMV18 AWI18:AWR18 BGE18:BGN18 BQA18:BQJ18 BZW18:CAF18 CJS18:CKB18 CTO18:CTX18 DDK18:DDT18 DNG18:DNP18 DXC18:DXL18 EGY18:EHH18 EQU18:ERD18 FAQ18:FAZ18 FKM18:FKV18 FUI18:FUR18 GEE18:GEN18 GOA18:GOJ18 GXW18:GYF18 HHS18:HIB18 HRO18:HRX18 IBK18:IBT18 ILG18:ILP18 IVC18:IVL18 JEY18:JFH18 JOU18:JPD18 JYQ18:JYZ18 KIM18:KIV18 KSI18:KSR18 LCE18:LCN18 LMA18:LMJ18 LVW18:LWF18 MFS18:MGB18 MPO18:MPX18 MZK18:MZT18 NJG18:NJP18 NTC18:NTL18 OCY18:ODH18 OMU18:OND18 OWQ18:OWZ18 PGM18:PGV18 PQI18:PQR18 QAE18:QAN18 QKA18:QKJ18 QTW18:QUF18 RDS18:REB18 RNO18:RNX18 RXK18:RXT18 SHG18:SHP18 SRC18:SRL18 TAY18:TBH18 TKU18:TLD18 TUQ18:TUZ18 UEM18:UEV18 UOI18:UOR18 UYE18:UYN18 VIA18:VIJ18 VRW18:VSF18 WBS18:WCB18 WLO18:WLX18 WVK18:WVT18 C65554:L65554 IY65554:JH65554 SU65554:TD65554 ACQ65554:ACZ65554 AMM65554:AMV65554 AWI65554:AWR65554 BGE65554:BGN65554 BQA65554:BQJ65554 BZW65554:CAF65554 CJS65554:CKB65554 CTO65554:CTX65554 DDK65554:DDT65554 DNG65554:DNP65554 DXC65554:DXL65554 EGY65554:EHH65554 EQU65554:ERD65554 FAQ65554:FAZ65554 FKM65554:FKV65554 FUI65554:FUR65554 GEE65554:GEN65554 GOA65554:GOJ65554 GXW65554:GYF65554 HHS65554:HIB65554 HRO65554:HRX65554 IBK65554:IBT65554 ILG65554:ILP65554 IVC65554:IVL65554 JEY65554:JFH65554 JOU65554:JPD65554 JYQ65554:JYZ65554 KIM65554:KIV65554 KSI65554:KSR65554 LCE65554:LCN65554 LMA65554:LMJ65554 LVW65554:LWF65554 MFS65554:MGB65554 MPO65554:MPX65554 MZK65554:MZT65554 NJG65554:NJP65554 NTC65554:NTL65554 OCY65554:ODH65554 OMU65554:OND65554 OWQ65554:OWZ65554 PGM65554:PGV65554 PQI65554:PQR65554 QAE65554:QAN65554 QKA65554:QKJ65554 QTW65554:QUF65554 RDS65554:REB65554 RNO65554:RNX65554 RXK65554:RXT65554 SHG65554:SHP65554 SRC65554:SRL65554 TAY65554:TBH65554 TKU65554:TLD65554 TUQ65554:TUZ65554 UEM65554:UEV65554 UOI65554:UOR65554 UYE65554:UYN65554 VIA65554:VIJ65554 VRW65554:VSF65554 WBS65554:WCB65554 WLO65554:WLX65554 WVK65554:WVT65554 C131090:L131090 IY131090:JH131090 SU131090:TD131090 ACQ131090:ACZ131090 AMM131090:AMV131090 AWI131090:AWR131090 BGE131090:BGN131090 BQA131090:BQJ131090 BZW131090:CAF131090 CJS131090:CKB131090 CTO131090:CTX131090 DDK131090:DDT131090 DNG131090:DNP131090 DXC131090:DXL131090 EGY131090:EHH131090 EQU131090:ERD131090 FAQ131090:FAZ131090 FKM131090:FKV131090 FUI131090:FUR131090 GEE131090:GEN131090 GOA131090:GOJ131090 GXW131090:GYF131090 HHS131090:HIB131090 HRO131090:HRX131090 IBK131090:IBT131090 ILG131090:ILP131090 IVC131090:IVL131090 JEY131090:JFH131090 JOU131090:JPD131090 JYQ131090:JYZ131090 KIM131090:KIV131090 KSI131090:KSR131090 LCE131090:LCN131090 LMA131090:LMJ131090 LVW131090:LWF131090 MFS131090:MGB131090 MPO131090:MPX131090 MZK131090:MZT131090 NJG131090:NJP131090 NTC131090:NTL131090 OCY131090:ODH131090 OMU131090:OND131090 OWQ131090:OWZ131090 PGM131090:PGV131090 PQI131090:PQR131090 QAE131090:QAN131090 QKA131090:QKJ131090 QTW131090:QUF131090 RDS131090:REB131090 RNO131090:RNX131090 RXK131090:RXT131090 SHG131090:SHP131090 SRC131090:SRL131090 TAY131090:TBH131090 TKU131090:TLD131090 TUQ131090:TUZ131090 UEM131090:UEV131090 UOI131090:UOR131090 UYE131090:UYN131090 VIA131090:VIJ131090 VRW131090:VSF131090 WBS131090:WCB131090 WLO131090:WLX131090 WVK131090:WVT131090 C196626:L196626 IY196626:JH196626 SU196626:TD196626 ACQ196626:ACZ196626 AMM196626:AMV196626 AWI196626:AWR196626 BGE196626:BGN196626 BQA196626:BQJ196626 BZW196626:CAF196626 CJS196626:CKB196626 CTO196626:CTX196626 DDK196626:DDT196626 DNG196626:DNP196626 DXC196626:DXL196626 EGY196626:EHH196626 EQU196626:ERD196626 FAQ196626:FAZ196626 FKM196626:FKV196626 FUI196626:FUR196626 GEE196626:GEN196626 GOA196626:GOJ196626 GXW196626:GYF196626 HHS196626:HIB196626 HRO196626:HRX196626 IBK196626:IBT196626 ILG196626:ILP196626 IVC196626:IVL196626 JEY196626:JFH196626 JOU196626:JPD196626 JYQ196626:JYZ196626 KIM196626:KIV196626 KSI196626:KSR196626 LCE196626:LCN196626 LMA196626:LMJ196626 LVW196626:LWF196626 MFS196626:MGB196626 MPO196626:MPX196626 MZK196626:MZT196626 NJG196626:NJP196626 NTC196626:NTL196626 OCY196626:ODH196626 OMU196626:OND196626 OWQ196626:OWZ196626 PGM196626:PGV196626 PQI196626:PQR196626 QAE196626:QAN196626 QKA196626:QKJ196626 QTW196626:QUF196626 RDS196626:REB196626 RNO196626:RNX196626 RXK196626:RXT196626 SHG196626:SHP196626 SRC196626:SRL196626 TAY196626:TBH196626 TKU196626:TLD196626 TUQ196626:TUZ196626 UEM196626:UEV196626 UOI196626:UOR196626 UYE196626:UYN196626 VIA196626:VIJ196626 VRW196626:VSF196626 WBS196626:WCB196626 WLO196626:WLX196626 WVK196626:WVT196626 C262162:L262162 IY262162:JH262162 SU262162:TD262162 ACQ262162:ACZ262162 AMM262162:AMV262162 AWI262162:AWR262162 BGE262162:BGN262162 BQA262162:BQJ262162 BZW262162:CAF262162 CJS262162:CKB262162 CTO262162:CTX262162 DDK262162:DDT262162 DNG262162:DNP262162 DXC262162:DXL262162 EGY262162:EHH262162 EQU262162:ERD262162 FAQ262162:FAZ262162 FKM262162:FKV262162 FUI262162:FUR262162 GEE262162:GEN262162 GOA262162:GOJ262162 GXW262162:GYF262162 HHS262162:HIB262162 HRO262162:HRX262162 IBK262162:IBT262162 ILG262162:ILP262162 IVC262162:IVL262162 JEY262162:JFH262162 JOU262162:JPD262162 JYQ262162:JYZ262162 KIM262162:KIV262162 KSI262162:KSR262162 LCE262162:LCN262162 LMA262162:LMJ262162 LVW262162:LWF262162 MFS262162:MGB262162 MPO262162:MPX262162 MZK262162:MZT262162 NJG262162:NJP262162 NTC262162:NTL262162 OCY262162:ODH262162 OMU262162:OND262162 OWQ262162:OWZ262162 PGM262162:PGV262162 PQI262162:PQR262162 QAE262162:QAN262162 QKA262162:QKJ262162 QTW262162:QUF262162 RDS262162:REB262162 RNO262162:RNX262162 RXK262162:RXT262162 SHG262162:SHP262162 SRC262162:SRL262162 TAY262162:TBH262162 TKU262162:TLD262162 TUQ262162:TUZ262162 UEM262162:UEV262162 UOI262162:UOR262162 UYE262162:UYN262162 VIA262162:VIJ262162 VRW262162:VSF262162 WBS262162:WCB262162 WLO262162:WLX262162 WVK262162:WVT262162 C327698:L327698 IY327698:JH327698 SU327698:TD327698 ACQ327698:ACZ327698 AMM327698:AMV327698 AWI327698:AWR327698 BGE327698:BGN327698 BQA327698:BQJ327698 BZW327698:CAF327698 CJS327698:CKB327698 CTO327698:CTX327698 DDK327698:DDT327698 DNG327698:DNP327698 DXC327698:DXL327698 EGY327698:EHH327698 EQU327698:ERD327698 FAQ327698:FAZ327698 FKM327698:FKV327698 FUI327698:FUR327698 GEE327698:GEN327698 GOA327698:GOJ327698 GXW327698:GYF327698 HHS327698:HIB327698 HRO327698:HRX327698 IBK327698:IBT327698 ILG327698:ILP327698 IVC327698:IVL327698 JEY327698:JFH327698 JOU327698:JPD327698 JYQ327698:JYZ327698 KIM327698:KIV327698 KSI327698:KSR327698 LCE327698:LCN327698 LMA327698:LMJ327698 LVW327698:LWF327698 MFS327698:MGB327698 MPO327698:MPX327698 MZK327698:MZT327698 NJG327698:NJP327698 NTC327698:NTL327698 OCY327698:ODH327698 OMU327698:OND327698 OWQ327698:OWZ327698 PGM327698:PGV327698 PQI327698:PQR327698 QAE327698:QAN327698 QKA327698:QKJ327698 QTW327698:QUF327698 RDS327698:REB327698 RNO327698:RNX327698 RXK327698:RXT327698 SHG327698:SHP327698 SRC327698:SRL327698 TAY327698:TBH327698 TKU327698:TLD327698 TUQ327698:TUZ327698 UEM327698:UEV327698 UOI327698:UOR327698 UYE327698:UYN327698 VIA327698:VIJ327698 VRW327698:VSF327698 WBS327698:WCB327698 WLO327698:WLX327698 WVK327698:WVT327698 C393234:L393234 IY393234:JH393234 SU393234:TD393234 ACQ393234:ACZ393234 AMM393234:AMV393234 AWI393234:AWR393234 BGE393234:BGN393234 BQA393234:BQJ393234 BZW393234:CAF393234 CJS393234:CKB393234 CTO393234:CTX393234 DDK393234:DDT393234 DNG393234:DNP393234 DXC393234:DXL393234 EGY393234:EHH393234 EQU393234:ERD393234 FAQ393234:FAZ393234 FKM393234:FKV393234 FUI393234:FUR393234 GEE393234:GEN393234 GOA393234:GOJ393234 GXW393234:GYF393234 HHS393234:HIB393234 HRO393234:HRX393234 IBK393234:IBT393234 ILG393234:ILP393234 IVC393234:IVL393234 JEY393234:JFH393234 JOU393234:JPD393234 JYQ393234:JYZ393234 KIM393234:KIV393234 KSI393234:KSR393234 LCE393234:LCN393234 LMA393234:LMJ393234 LVW393234:LWF393234 MFS393234:MGB393234 MPO393234:MPX393234 MZK393234:MZT393234 NJG393234:NJP393234 NTC393234:NTL393234 OCY393234:ODH393234 OMU393234:OND393234 OWQ393234:OWZ393234 PGM393234:PGV393234 PQI393234:PQR393234 QAE393234:QAN393234 QKA393234:QKJ393234 QTW393234:QUF393234 RDS393234:REB393234 RNO393234:RNX393234 RXK393234:RXT393234 SHG393234:SHP393234 SRC393234:SRL393234 TAY393234:TBH393234 TKU393234:TLD393234 TUQ393234:TUZ393234 UEM393234:UEV393234 UOI393234:UOR393234 UYE393234:UYN393234 VIA393234:VIJ393234 VRW393234:VSF393234 WBS393234:WCB393234 WLO393234:WLX393234 WVK393234:WVT393234 C458770:L458770 IY458770:JH458770 SU458770:TD458770 ACQ458770:ACZ458770 AMM458770:AMV458770 AWI458770:AWR458770 BGE458770:BGN458770 BQA458770:BQJ458770 BZW458770:CAF458770 CJS458770:CKB458770 CTO458770:CTX458770 DDK458770:DDT458770 DNG458770:DNP458770 DXC458770:DXL458770 EGY458770:EHH458770 EQU458770:ERD458770 FAQ458770:FAZ458770 FKM458770:FKV458770 FUI458770:FUR458770 GEE458770:GEN458770 GOA458770:GOJ458770 GXW458770:GYF458770 HHS458770:HIB458770 HRO458770:HRX458770 IBK458770:IBT458770 ILG458770:ILP458770 IVC458770:IVL458770 JEY458770:JFH458770 JOU458770:JPD458770 JYQ458770:JYZ458770 KIM458770:KIV458770 KSI458770:KSR458770 LCE458770:LCN458770 LMA458770:LMJ458770 LVW458770:LWF458770 MFS458770:MGB458770 MPO458770:MPX458770 MZK458770:MZT458770 NJG458770:NJP458770 NTC458770:NTL458770 OCY458770:ODH458770 OMU458770:OND458770 OWQ458770:OWZ458770 PGM458770:PGV458770 PQI458770:PQR458770 QAE458770:QAN458770 QKA458770:QKJ458770 QTW458770:QUF458770 RDS458770:REB458770 RNO458770:RNX458770 RXK458770:RXT458770 SHG458770:SHP458770 SRC458770:SRL458770 TAY458770:TBH458770 TKU458770:TLD458770 TUQ458770:TUZ458770 UEM458770:UEV458770 UOI458770:UOR458770 UYE458770:UYN458770 VIA458770:VIJ458770 VRW458770:VSF458770 WBS458770:WCB458770 WLO458770:WLX458770 WVK458770:WVT458770 C524306:L524306 IY524306:JH524306 SU524306:TD524306 ACQ524306:ACZ524306 AMM524306:AMV524306 AWI524306:AWR524306 BGE524306:BGN524306 BQA524306:BQJ524306 BZW524306:CAF524306 CJS524306:CKB524306 CTO524306:CTX524306 DDK524306:DDT524306 DNG524306:DNP524306 DXC524306:DXL524306 EGY524306:EHH524306 EQU524306:ERD524306 FAQ524306:FAZ524306 FKM524306:FKV524306 FUI524306:FUR524306 GEE524306:GEN524306 GOA524306:GOJ524306 GXW524306:GYF524306 HHS524306:HIB524306 HRO524306:HRX524306 IBK524306:IBT524306 ILG524306:ILP524306 IVC524306:IVL524306 JEY524306:JFH524306 JOU524306:JPD524306 JYQ524306:JYZ524306 KIM524306:KIV524306 KSI524306:KSR524306 LCE524306:LCN524306 LMA524306:LMJ524306 LVW524306:LWF524306 MFS524306:MGB524306 MPO524306:MPX524306 MZK524306:MZT524306 NJG524306:NJP524306 NTC524306:NTL524306 OCY524306:ODH524306 OMU524306:OND524306 OWQ524306:OWZ524306 PGM524306:PGV524306 PQI524306:PQR524306 QAE524306:QAN524306 QKA524306:QKJ524306 QTW524306:QUF524306 RDS524306:REB524306 RNO524306:RNX524306 RXK524306:RXT524306 SHG524306:SHP524306 SRC524306:SRL524306 TAY524306:TBH524306 TKU524306:TLD524306 TUQ524306:TUZ524306 UEM524306:UEV524306 UOI524306:UOR524306 UYE524306:UYN524306 VIA524306:VIJ524306 VRW524306:VSF524306 WBS524306:WCB524306 WLO524306:WLX524306 WVK524306:WVT524306 C589842:L589842 IY589842:JH589842 SU589842:TD589842 ACQ589842:ACZ589842 AMM589842:AMV589842 AWI589842:AWR589842 BGE589842:BGN589842 BQA589842:BQJ589842 BZW589842:CAF589842 CJS589842:CKB589842 CTO589842:CTX589842 DDK589842:DDT589842 DNG589842:DNP589842 DXC589842:DXL589842 EGY589842:EHH589842 EQU589842:ERD589842 FAQ589842:FAZ589842 FKM589842:FKV589842 FUI589842:FUR589842 GEE589842:GEN589842 GOA589842:GOJ589842 GXW589842:GYF589842 HHS589842:HIB589842 HRO589842:HRX589842 IBK589842:IBT589842 ILG589842:ILP589842 IVC589842:IVL589842 JEY589842:JFH589842 JOU589842:JPD589842 JYQ589842:JYZ589842 KIM589842:KIV589842 KSI589842:KSR589842 LCE589842:LCN589842 LMA589842:LMJ589842 LVW589842:LWF589842 MFS589842:MGB589842 MPO589842:MPX589842 MZK589842:MZT589842 NJG589842:NJP589842 NTC589842:NTL589842 OCY589842:ODH589842 OMU589842:OND589842 OWQ589842:OWZ589842 PGM589842:PGV589842 PQI589842:PQR589842 QAE589842:QAN589842 QKA589842:QKJ589842 QTW589842:QUF589842 RDS589842:REB589842 RNO589842:RNX589842 RXK589842:RXT589842 SHG589842:SHP589842 SRC589842:SRL589842 TAY589842:TBH589842 TKU589842:TLD589842 TUQ589842:TUZ589842 UEM589842:UEV589842 UOI589842:UOR589842 UYE589842:UYN589842 VIA589842:VIJ589842 VRW589842:VSF589842 WBS589842:WCB589842 WLO589842:WLX589842 WVK589842:WVT589842 C655378:L655378 IY655378:JH655378 SU655378:TD655378 ACQ655378:ACZ655378 AMM655378:AMV655378 AWI655378:AWR655378 BGE655378:BGN655378 BQA655378:BQJ655378 BZW655378:CAF655378 CJS655378:CKB655378 CTO655378:CTX655378 DDK655378:DDT655378 DNG655378:DNP655378 DXC655378:DXL655378 EGY655378:EHH655378 EQU655378:ERD655378 FAQ655378:FAZ655378 FKM655378:FKV655378 FUI655378:FUR655378 GEE655378:GEN655378 GOA655378:GOJ655378 GXW655378:GYF655378 HHS655378:HIB655378 HRO655378:HRX655378 IBK655378:IBT655378 ILG655378:ILP655378 IVC655378:IVL655378 JEY655378:JFH655378 JOU655378:JPD655378 JYQ655378:JYZ655378 KIM655378:KIV655378 KSI655378:KSR655378 LCE655378:LCN655378 LMA655378:LMJ655378 LVW655378:LWF655378 MFS655378:MGB655378 MPO655378:MPX655378 MZK655378:MZT655378 NJG655378:NJP655378 NTC655378:NTL655378 OCY655378:ODH655378 OMU655378:OND655378 OWQ655378:OWZ655378 PGM655378:PGV655378 PQI655378:PQR655378 QAE655378:QAN655378 QKA655378:QKJ655378 QTW655378:QUF655378 RDS655378:REB655378 RNO655378:RNX655378 RXK655378:RXT655378 SHG655378:SHP655378 SRC655378:SRL655378 TAY655378:TBH655378 TKU655378:TLD655378 TUQ655378:TUZ655378 UEM655378:UEV655378 UOI655378:UOR655378 UYE655378:UYN655378 VIA655378:VIJ655378 VRW655378:VSF655378 WBS655378:WCB655378 WLO655378:WLX655378 WVK655378:WVT655378 C720914:L720914 IY720914:JH720914 SU720914:TD720914 ACQ720914:ACZ720914 AMM720914:AMV720914 AWI720914:AWR720914 BGE720914:BGN720914 BQA720914:BQJ720914 BZW720914:CAF720914 CJS720914:CKB720914 CTO720914:CTX720914 DDK720914:DDT720914 DNG720914:DNP720914 DXC720914:DXL720914 EGY720914:EHH720914 EQU720914:ERD720914 FAQ720914:FAZ720914 FKM720914:FKV720914 FUI720914:FUR720914 GEE720914:GEN720914 GOA720914:GOJ720914 GXW720914:GYF720914 HHS720914:HIB720914 HRO720914:HRX720914 IBK720914:IBT720914 ILG720914:ILP720914 IVC720914:IVL720914 JEY720914:JFH720914 JOU720914:JPD720914 JYQ720914:JYZ720914 KIM720914:KIV720914 KSI720914:KSR720914 LCE720914:LCN720914 LMA720914:LMJ720914 LVW720914:LWF720914 MFS720914:MGB720914 MPO720914:MPX720914 MZK720914:MZT720914 NJG720914:NJP720914 NTC720914:NTL720914 OCY720914:ODH720914 OMU720914:OND720914 OWQ720914:OWZ720914 PGM720914:PGV720914 PQI720914:PQR720914 QAE720914:QAN720914 QKA720914:QKJ720914 QTW720914:QUF720914 RDS720914:REB720914 RNO720914:RNX720914 RXK720914:RXT720914 SHG720914:SHP720914 SRC720914:SRL720914 TAY720914:TBH720914 TKU720914:TLD720914 TUQ720914:TUZ720914 UEM720914:UEV720914 UOI720914:UOR720914 UYE720914:UYN720914 VIA720914:VIJ720914 VRW720914:VSF720914 WBS720914:WCB720914 WLO720914:WLX720914 WVK720914:WVT720914 C786450:L786450 IY786450:JH786450 SU786450:TD786450 ACQ786450:ACZ786450 AMM786450:AMV786450 AWI786450:AWR786450 BGE786450:BGN786450 BQA786450:BQJ786450 BZW786450:CAF786450 CJS786450:CKB786450 CTO786450:CTX786450 DDK786450:DDT786450 DNG786450:DNP786450 DXC786450:DXL786450 EGY786450:EHH786450 EQU786450:ERD786450 FAQ786450:FAZ786450 FKM786450:FKV786450 FUI786450:FUR786450 GEE786450:GEN786450 GOA786450:GOJ786450 GXW786450:GYF786450 HHS786450:HIB786450 HRO786450:HRX786450 IBK786450:IBT786450 ILG786450:ILP786450 IVC786450:IVL786450 JEY786450:JFH786450 JOU786450:JPD786450 JYQ786450:JYZ786450 KIM786450:KIV786450 KSI786450:KSR786450 LCE786450:LCN786450 LMA786450:LMJ786450 LVW786450:LWF786450 MFS786450:MGB786450 MPO786450:MPX786450 MZK786450:MZT786450 NJG786450:NJP786450 NTC786450:NTL786450 OCY786450:ODH786450 OMU786450:OND786450 OWQ786450:OWZ786450 PGM786450:PGV786450 PQI786450:PQR786450 QAE786450:QAN786450 QKA786450:QKJ786450 QTW786450:QUF786450 RDS786450:REB786450 RNO786450:RNX786450 RXK786450:RXT786450 SHG786450:SHP786450 SRC786450:SRL786450 TAY786450:TBH786450 TKU786450:TLD786450 TUQ786450:TUZ786450 UEM786450:UEV786450 UOI786450:UOR786450 UYE786450:UYN786450 VIA786450:VIJ786450 VRW786450:VSF786450 WBS786450:WCB786450 WLO786450:WLX786450 WVK786450:WVT786450 C851986:L851986 IY851986:JH851986 SU851986:TD851986 ACQ851986:ACZ851986 AMM851986:AMV851986 AWI851986:AWR851986 BGE851986:BGN851986 BQA851986:BQJ851986 BZW851986:CAF851986 CJS851986:CKB851986 CTO851986:CTX851986 DDK851986:DDT851986 DNG851986:DNP851986 DXC851986:DXL851986 EGY851986:EHH851986 EQU851986:ERD851986 FAQ851986:FAZ851986 FKM851986:FKV851986 FUI851986:FUR851986 GEE851986:GEN851986 GOA851986:GOJ851986 GXW851986:GYF851986 HHS851986:HIB851986 HRO851986:HRX851986 IBK851986:IBT851986 ILG851986:ILP851986 IVC851986:IVL851986 JEY851986:JFH851986 JOU851986:JPD851986 JYQ851986:JYZ851986 KIM851986:KIV851986 KSI851986:KSR851986 LCE851986:LCN851986 LMA851986:LMJ851986 LVW851986:LWF851986 MFS851986:MGB851986 MPO851986:MPX851986 MZK851986:MZT851986 NJG851986:NJP851986 NTC851986:NTL851986 OCY851986:ODH851986 OMU851986:OND851986 OWQ851986:OWZ851986 PGM851986:PGV851986 PQI851986:PQR851986 QAE851986:QAN851986 QKA851986:QKJ851986 QTW851986:QUF851986 RDS851986:REB851986 RNO851986:RNX851986 RXK851986:RXT851986 SHG851986:SHP851986 SRC851986:SRL851986 TAY851986:TBH851986 TKU851986:TLD851986 TUQ851986:TUZ851986 UEM851986:UEV851986 UOI851986:UOR851986 UYE851986:UYN851986 VIA851986:VIJ851986 VRW851986:VSF851986 WBS851986:WCB851986 WLO851986:WLX851986 WVK851986:WVT851986 C917522:L917522 IY917522:JH917522 SU917522:TD917522 ACQ917522:ACZ917522 AMM917522:AMV917522 AWI917522:AWR917522 BGE917522:BGN917522 BQA917522:BQJ917522 BZW917522:CAF917522 CJS917522:CKB917522 CTO917522:CTX917522 DDK917522:DDT917522 DNG917522:DNP917522 DXC917522:DXL917522 EGY917522:EHH917522 EQU917522:ERD917522 FAQ917522:FAZ917522 FKM917522:FKV917522 FUI917522:FUR917522 GEE917522:GEN917522 GOA917522:GOJ917522 GXW917522:GYF917522 HHS917522:HIB917522 HRO917522:HRX917522 IBK917522:IBT917522 ILG917522:ILP917522 IVC917522:IVL917522 JEY917522:JFH917522 JOU917522:JPD917522 JYQ917522:JYZ917522 KIM917522:KIV917522 KSI917522:KSR917522 LCE917522:LCN917522 LMA917522:LMJ917522 LVW917522:LWF917522 MFS917522:MGB917522 MPO917522:MPX917522 MZK917522:MZT917522 NJG917522:NJP917522 NTC917522:NTL917522 OCY917522:ODH917522 OMU917522:OND917522 OWQ917522:OWZ917522 PGM917522:PGV917522 PQI917522:PQR917522 QAE917522:QAN917522 QKA917522:QKJ917522 QTW917522:QUF917522 RDS917522:REB917522 RNO917522:RNX917522 RXK917522:RXT917522 SHG917522:SHP917522 SRC917522:SRL917522 TAY917522:TBH917522 TKU917522:TLD917522 TUQ917522:TUZ917522 UEM917522:UEV917522 UOI917522:UOR917522 UYE917522:UYN917522 VIA917522:VIJ917522 VRW917522:VSF917522 WBS917522:WCB917522 WLO917522:WLX917522 WVK917522:WVT917522 C983058:L983058 IY983058:JH983058 SU983058:TD983058 ACQ983058:ACZ983058 AMM983058:AMV983058 AWI983058:AWR983058 BGE983058:BGN983058 BQA983058:BQJ983058 BZW983058:CAF983058 CJS983058:CKB983058 CTO983058:CTX983058 DDK983058:DDT983058 DNG983058:DNP983058 DXC983058:DXL983058 EGY983058:EHH983058 EQU983058:ERD983058 FAQ983058:FAZ983058 FKM983058:FKV983058 FUI983058:FUR983058 GEE983058:GEN983058 GOA983058:GOJ983058 GXW983058:GYF983058 HHS983058:HIB983058 HRO983058:HRX983058 IBK983058:IBT983058 ILG983058:ILP983058 IVC983058:IVL983058 JEY983058:JFH983058 JOU983058:JPD983058 JYQ983058:JYZ983058 KIM983058:KIV983058 KSI983058:KSR983058 LCE983058:LCN983058 LMA983058:LMJ983058 LVW983058:LWF983058 MFS983058:MGB983058 MPO983058:MPX983058 MZK983058:MZT983058 NJG983058:NJP983058 NTC983058:NTL983058 OCY983058:ODH983058 OMU983058:OND983058 OWQ983058:OWZ983058 PGM983058:PGV983058 PQI983058:PQR983058 QAE983058:QAN983058 QKA983058:QKJ983058 QTW983058:QUF983058 RDS983058:REB983058 RNO983058:RNX983058 RXK983058:RXT983058 SHG983058:SHP983058 SRC983058:SRL983058 TAY983058:TBH983058 TKU983058:TLD983058 TUQ983058:TUZ983058 UEM983058:UEV983058 UOI983058:UOR983058 UYE983058:UYN983058 VIA983058:VIJ983058 VRW983058:VSF983058 WBS983058:WCB983058 WLO983058:WLX983058 WVK983058:WVT983058 C34:L34 IY34:JH34 SU34:TD34 ACQ34:ACZ34 AMM34:AMV34 AWI34:AWR34 BGE34:BGN34 BQA34:BQJ34 BZW34:CAF34 CJS34:CKB34 CTO34:CTX34 DDK34:DDT34 DNG34:DNP34 DXC34:DXL34 EGY34:EHH34 EQU34:ERD34 FAQ34:FAZ34 FKM34:FKV34 FUI34:FUR34 GEE34:GEN34 GOA34:GOJ34 GXW34:GYF34 HHS34:HIB34 HRO34:HRX34 IBK34:IBT34 ILG34:ILP34 IVC34:IVL34 JEY34:JFH34 JOU34:JPD34 JYQ34:JYZ34 KIM34:KIV34 KSI34:KSR34 LCE34:LCN34 LMA34:LMJ34 LVW34:LWF34 MFS34:MGB34 MPO34:MPX34 MZK34:MZT34 NJG34:NJP34 NTC34:NTL34 OCY34:ODH34 OMU34:OND34 OWQ34:OWZ34 PGM34:PGV34 PQI34:PQR34 QAE34:QAN34 QKA34:QKJ34 QTW34:QUF34 RDS34:REB34 RNO34:RNX34 RXK34:RXT34 SHG34:SHP34 SRC34:SRL34 TAY34:TBH34 TKU34:TLD34 TUQ34:TUZ34 UEM34:UEV34 UOI34:UOR34 UYE34:UYN34 VIA34:VIJ34 VRW34:VSF34 WBS34:WCB34 WLO34:WLX34 WVK34:WVT34 C65570:L65570 IY65570:JH65570 SU65570:TD65570 ACQ65570:ACZ65570 AMM65570:AMV65570 AWI65570:AWR65570 BGE65570:BGN65570 BQA65570:BQJ65570 BZW65570:CAF65570 CJS65570:CKB65570 CTO65570:CTX65570 DDK65570:DDT65570 DNG65570:DNP65570 DXC65570:DXL65570 EGY65570:EHH65570 EQU65570:ERD65570 FAQ65570:FAZ65570 FKM65570:FKV65570 FUI65570:FUR65570 GEE65570:GEN65570 GOA65570:GOJ65570 GXW65570:GYF65570 HHS65570:HIB65570 HRO65570:HRX65570 IBK65570:IBT65570 ILG65570:ILP65570 IVC65570:IVL65570 JEY65570:JFH65570 JOU65570:JPD65570 JYQ65570:JYZ65570 KIM65570:KIV65570 KSI65570:KSR65570 LCE65570:LCN65570 LMA65570:LMJ65570 LVW65570:LWF65570 MFS65570:MGB65570 MPO65570:MPX65570 MZK65570:MZT65570 NJG65570:NJP65570 NTC65570:NTL65570 OCY65570:ODH65570 OMU65570:OND65570 OWQ65570:OWZ65570 PGM65570:PGV65570 PQI65570:PQR65570 QAE65570:QAN65570 QKA65570:QKJ65570 QTW65570:QUF65570 RDS65570:REB65570 RNO65570:RNX65570 RXK65570:RXT65570 SHG65570:SHP65570 SRC65570:SRL65570 TAY65570:TBH65570 TKU65570:TLD65570 TUQ65570:TUZ65570 UEM65570:UEV65570 UOI65570:UOR65570 UYE65570:UYN65570 VIA65570:VIJ65570 VRW65570:VSF65570 WBS65570:WCB65570 WLO65570:WLX65570 WVK65570:WVT65570 C131106:L131106 IY131106:JH131106 SU131106:TD131106 ACQ131106:ACZ131106 AMM131106:AMV131106 AWI131106:AWR131106 BGE131106:BGN131106 BQA131106:BQJ131106 BZW131106:CAF131106 CJS131106:CKB131106 CTO131106:CTX131106 DDK131106:DDT131106 DNG131106:DNP131106 DXC131106:DXL131106 EGY131106:EHH131106 EQU131106:ERD131106 FAQ131106:FAZ131106 FKM131106:FKV131106 FUI131106:FUR131106 GEE131106:GEN131106 GOA131106:GOJ131106 GXW131106:GYF131106 HHS131106:HIB131106 HRO131106:HRX131106 IBK131106:IBT131106 ILG131106:ILP131106 IVC131106:IVL131106 JEY131106:JFH131106 JOU131106:JPD131106 JYQ131106:JYZ131106 KIM131106:KIV131106 KSI131106:KSR131106 LCE131106:LCN131106 LMA131106:LMJ131106 LVW131106:LWF131106 MFS131106:MGB131106 MPO131106:MPX131106 MZK131106:MZT131106 NJG131106:NJP131106 NTC131106:NTL131106 OCY131106:ODH131106 OMU131106:OND131106 OWQ131106:OWZ131106 PGM131106:PGV131106 PQI131106:PQR131106 QAE131106:QAN131106 QKA131106:QKJ131106 QTW131106:QUF131106 RDS131106:REB131106 RNO131106:RNX131106 RXK131106:RXT131106 SHG131106:SHP131106 SRC131106:SRL131106 TAY131106:TBH131106 TKU131106:TLD131106 TUQ131106:TUZ131106 UEM131106:UEV131106 UOI131106:UOR131106 UYE131106:UYN131106 VIA131106:VIJ131106 VRW131106:VSF131106 WBS131106:WCB131106 WLO131106:WLX131106 WVK131106:WVT131106 C196642:L196642 IY196642:JH196642 SU196642:TD196642 ACQ196642:ACZ196642 AMM196642:AMV196642 AWI196642:AWR196642 BGE196642:BGN196642 BQA196642:BQJ196642 BZW196642:CAF196642 CJS196642:CKB196642 CTO196642:CTX196642 DDK196642:DDT196642 DNG196642:DNP196642 DXC196642:DXL196642 EGY196642:EHH196642 EQU196642:ERD196642 FAQ196642:FAZ196642 FKM196642:FKV196642 FUI196642:FUR196642 GEE196642:GEN196642 GOA196642:GOJ196642 GXW196642:GYF196642 HHS196642:HIB196642 HRO196642:HRX196642 IBK196642:IBT196642 ILG196642:ILP196642 IVC196642:IVL196642 JEY196642:JFH196642 JOU196642:JPD196642 JYQ196642:JYZ196642 KIM196642:KIV196642 KSI196642:KSR196642 LCE196642:LCN196642 LMA196642:LMJ196642 LVW196642:LWF196642 MFS196642:MGB196642 MPO196642:MPX196642 MZK196642:MZT196642 NJG196642:NJP196642 NTC196642:NTL196642 OCY196642:ODH196642 OMU196642:OND196642 OWQ196642:OWZ196642 PGM196642:PGV196642 PQI196642:PQR196642 QAE196642:QAN196642 QKA196642:QKJ196642 QTW196642:QUF196642 RDS196642:REB196642 RNO196642:RNX196642 RXK196642:RXT196642 SHG196642:SHP196642 SRC196642:SRL196642 TAY196642:TBH196642 TKU196642:TLD196642 TUQ196642:TUZ196642 UEM196642:UEV196642 UOI196642:UOR196642 UYE196642:UYN196642 VIA196642:VIJ196642 VRW196642:VSF196642 WBS196642:WCB196642 WLO196642:WLX196642 WVK196642:WVT196642 C262178:L262178 IY262178:JH262178 SU262178:TD262178 ACQ262178:ACZ262178 AMM262178:AMV262178 AWI262178:AWR262178 BGE262178:BGN262178 BQA262178:BQJ262178 BZW262178:CAF262178 CJS262178:CKB262178 CTO262178:CTX262178 DDK262178:DDT262178 DNG262178:DNP262178 DXC262178:DXL262178 EGY262178:EHH262178 EQU262178:ERD262178 FAQ262178:FAZ262178 FKM262178:FKV262178 FUI262178:FUR262178 GEE262178:GEN262178 GOA262178:GOJ262178 GXW262178:GYF262178 HHS262178:HIB262178 HRO262178:HRX262178 IBK262178:IBT262178 ILG262178:ILP262178 IVC262178:IVL262178 JEY262178:JFH262178 JOU262178:JPD262178 JYQ262178:JYZ262178 KIM262178:KIV262178 KSI262178:KSR262178 LCE262178:LCN262178 LMA262178:LMJ262178 LVW262178:LWF262178 MFS262178:MGB262178 MPO262178:MPX262178 MZK262178:MZT262178 NJG262178:NJP262178 NTC262178:NTL262178 OCY262178:ODH262178 OMU262178:OND262178 OWQ262178:OWZ262178 PGM262178:PGV262178 PQI262178:PQR262178 QAE262178:QAN262178 QKA262178:QKJ262178 QTW262178:QUF262178 RDS262178:REB262178 RNO262178:RNX262178 RXK262178:RXT262178 SHG262178:SHP262178 SRC262178:SRL262178 TAY262178:TBH262178 TKU262178:TLD262178 TUQ262178:TUZ262178 UEM262178:UEV262178 UOI262178:UOR262178 UYE262178:UYN262178 VIA262178:VIJ262178 VRW262178:VSF262178 WBS262178:WCB262178 WLO262178:WLX262178 WVK262178:WVT262178 C327714:L327714 IY327714:JH327714 SU327714:TD327714 ACQ327714:ACZ327714 AMM327714:AMV327714 AWI327714:AWR327714 BGE327714:BGN327714 BQA327714:BQJ327714 BZW327714:CAF327714 CJS327714:CKB327714 CTO327714:CTX327714 DDK327714:DDT327714 DNG327714:DNP327714 DXC327714:DXL327714 EGY327714:EHH327714 EQU327714:ERD327714 FAQ327714:FAZ327714 FKM327714:FKV327714 FUI327714:FUR327714 GEE327714:GEN327714 GOA327714:GOJ327714 GXW327714:GYF327714 HHS327714:HIB327714 HRO327714:HRX327714 IBK327714:IBT327714 ILG327714:ILP327714 IVC327714:IVL327714 JEY327714:JFH327714 JOU327714:JPD327714 JYQ327714:JYZ327714 KIM327714:KIV327714 KSI327714:KSR327714 LCE327714:LCN327714 LMA327714:LMJ327714 LVW327714:LWF327714 MFS327714:MGB327714 MPO327714:MPX327714 MZK327714:MZT327714 NJG327714:NJP327714 NTC327714:NTL327714 OCY327714:ODH327714 OMU327714:OND327714 OWQ327714:OWZ327714 PGM327714:PGV327714 PQI327714:PQR327714 QAE327714:QAN327714 QKA327714:QKJ327714 QTW327714:QUF327714 RDS327714:REB327714 RNO327714:RNX327714 RXK327714:RXT327714 SHG327714:SHP327714 SRC327714:SRL327714 TAY327714:TBH327714 TKU327714:TLD327714 TUQ327714:TUZ327714 UEM327714:UEV327714 UOI327714:UOR327714 UYE327714:UYN327714 VIA327714:VIJ327714 VRW327714:VSF327714 WBS327714:WCB327714 WLO327714:WLX327714 WVK327714:WVT327714 C393250:L393250 IY393250:JH393250 SU393250:TD393250 ACQ393250:ACZ393250 AMM393250:AMV393250 AWI393250:AWR393250 BGE393250:BGN393250 BQA393250:BQJ393250 BZW393250:CAF393250 CJS393250:CKB393250 CTO393250:CTX393250 DDK393250:DDT393250 DNG393250:DNP393250 DXC393250:DXL393250 EGY393250:EHH393250 EQU393250:ERD393250 FAQ393250:FAZ393250 FKM393250:FKV393250 FUI393250:FUR393250 GEE393250:GEN393250 GOA393250:GOJ393250 GXW393250:GYF393250 HHS393250:HIB393250 HRO393250:HRX393250 IBK393250:IBT393250 ILG393250:ILP393250 IVC393250:IVL393250 JEY393250:JFH393250 JOU393250:JPD393250 JYQ393250:JYZ393250 KIM393250:KIV393250 KSI393250:KSR393250 LCE393250:LCN393250 LMA393250:LMJ393250 LVW393250:LWF393250 MFS393250:MGB393250 MPO393250:MPX393250 MZK393250:MZT393250 NJG393250:NJP393250 NTC393250:NTL393250 OCY393250:ODH393250 OMU393250:OND393250 OWQ393250:OWZ393250 PGM393250:PGV393250 PQI393250:PQR393250 QAE393250:QAN393250 QKA393250:QKJ393250 QTW393250:QUF393250 RDS393250:REB393250 RNO393250:RNX393250 RXK393250:RXT393250 SHG393250:SHP393250 SRC393250:SRL393250 TAY393250:TBH393250 TKU393250:TLD393250 TUQ393250:TUZ393250 UEM393250:UEV393250 UOI393250:UOR393250 UYE393250:UYN393250 VIA393250:VIJ393250 VRW393250:VSF393250 WBS393250:WCB393250 WLO393250:WLX393250 WVK393250:WVT393250 C458786:L458786 IY458786:JH458786 SU458786:TD458786 ACQ458786:ACZ458786 AMM458786:AMV458786 AWI458786:AWR458786 BGE458786:BGN458786 BQA458786:BQJ458786 BZW458786:CAF458786 CJS458786:CKB458786 CTO458786:CTX458786 DDK458786:DDT458786 DNG458786:DNP458786 DXC458786:DXL458786 EGY458786:EHH458786 EQU458786:ERD458786 FAQ458786:FAZ458786 FKM458786:FKV458786 FUI458786:FUR458786 GEE458786:GEN458786 GOA458786:GOJ458786 GXW458786:GYF458786 HHS458786:HIB458786 HRO458786:HRX458786 IBK458786:IBT458786 ILG458786:ILP458786 IVC458786:IVL458786 JEY458786:JFH458786 JOU458786:JPD458786 JYQ458786:JYZ458786 KIM458786:KIV458786 KSI458786:KSR458786 LCE458786:LCN458786 LMA458786:LMJ458786 LVW458786:LWF458786 MFS458786:MGB458786 MPO458786:MPX458786 MZK458786:MZT458786 NJG458786:NJP458786 NTC458786:NTL458786 OCY458786:ODH458786 OMU458786:OND458786 OWQ458786:OWZ458786 PGM458786:PGV458786 PQI458786:PQR458786 QAE458786:QAN458786 QKA458786:QKJ458786 QTW458786:QUF458786 RDS458786:REB458786 RNO458786:RNX458786 RXK458786:RXT458786 SHG458786:SHP458786 SRC458786:SRL458786 TAY458786:TBH458786 TKU458786:TLD458786 TUQ458786:TUZ458786 UEM458786:UEV458786 UOI458786:UOR458786 UYE458786:UYN458786 VIA458786:VIJ458786 VRW458786:VSF458786 WBS458786:WCB458786 WLO458786:WLX458786 WVK458786:WVT458786 C524322:L524322 IY524322:JH524322 SU524322:TD524322 ACQ524322:ACZ524322 AMM524322:AMV524322 AWI524322:AWR524322 BGE524322:BGN524322 BQA524322:BQJ524322 BZW524322:CAF524322 CJS524322:CKB524322 CTO524322:CTX524322 DDK524322:DDT524322 DNG524322:DNP524322 DXC524322:DXL524322 EGY524322:EHH524322 EQU524322:ERD524322 FAQ524322:FAZ524322 FKM524322:FKV524322 FUI524322:FUR524322 GEE524322:GEN524322 GOA524322:GOJ524322 GXW524322:GYF524322 HHS524322:HIB524322 HRO524322:HRX524322 IBK524322:IBT524322 ILG524322:ILP524322 IVC524322:IVL524322 JEY524322:JFH524322 JOU524322:JPD524322 JYQ524322:JYZ524322 KIM524322:KIV524322 KSI524322:KSR524322 LCE524322:LCN524322 LMA524322:LMJ524322 LVW524322:LWF524322 MFS524322:MGB524322 MPO524322:MPX524322 MZK524322:MZT524322 NJG524322:NJP524322 NTC524322:NTL524322 OCY524322:ODH524322 OMU524322:OND524322 OWQ524322:OWZ524322 PGM524322:PGV524322 PQI524322:PQR524322 QAE524322:QAN524322 QKA524322:QKJ524322 QTW524322:QUF524322 RDS524322:REB524322 RNO524322:RNX524322 RXK524322:RXT524322 SHG524322:SHP524322 SRC524322:SRL524322 TAY524322:TBH524322 TKU524322:TLD524322 TUQ524322:TUZ524322 UEM524322:UEV524322 UOI524322:UOR524322 UYE524322:UYN524322 VIA524322:VIJ524322 VRW524322:VSF524322 WBS524322:WCB524322 WLO524322:WLX524322 WVK524322:WVT524322 C589858:L589858 IY589858:JH589858 SU589858:TD589858 ACQ589858:ACZ589858 AMM589858:AMV589858 AWI589858:AWR589858 BGE589858:BGN589858 BQA589858:BQJ589858 BZW589858:CAF589858 CJS589858:CKB589858 CTO589858:CTX589858 DDK589858:DDT589858 DNG589858:DNP589858 DXC589858:DXL589858 EGY589858:EHH589858 EQU589858:ERD589858 FAQ589858:FAZ589858 FKM589858:FKV589858 FUI589858:FUR589858 GEE589858:GEN589858 GOA589858:GOJ589858 GXW589858:GYF589858 HHS589858:HIB589858 HRO589858:HRX589858 IBK589858:IBT589858 ILG589858:ILP589858 IVC589858:IVL589858 JEY589858:JFH589858 JOU589858:JPD589858 JYQ589858:JYZ589858 KIM589858:KIV589858 KSI589858:KSR589858 LCE589858:LCN589858 LMA589858:LMJ589858 LVW589858:LWF589858 MFS589858:MGB589858 MPO589858:MPX589858 MZK589858:MZT589858 NJG589858:NJP589858 NTC589858:NTL589858 OCY589858:ODH589858 OMU589858:OND589858 OWQ589858:OWZ589858 PGM589858:PGV589858 PQI589858:PQR589858 QAE589858:QAN589858 QKA589858:QKJ589858 QTW589858:QUF589858 RDS589858:REB589858 RNO589858:RNX589858 RXK589858:RXT589858 SHG589858:SHP589858 SRC589858:SRL589858 TAY589858:TBH589858 TKU589858:TLD589858 TUQ589858:TUZ589858 UEM589858:UEV589858 UOI589858:UOR589858 UYE589858:UYN589858 VIA589858:VIJ589858 VRW589858:VSF589858 WBS589858:WCB589858 WLO589858:WLX589858 WVK589858:WVT589858 C655394:L655394 IY655394:JH655394 SU655394:TD655394 ACQ655394:ACZ655394 AMM655394:AMV655394 AWI655394:AWR655394 BGE655394:BGN655394 BQA655394:BQJ655394 BZW655394:CAF655394 CJS655394:CKB655394 CTO655394:CTX655394 DDK655394:DDT655394 DNG655394:DNP655394 DXC655394:DXL655394 EGY655394:EHH655394 EQU655394:ERD655394 FAQ655394:FAZ655394 FKM655394:FKV655394 FUI655394:FUR655394 GEE655394:GEN655394 GOA655394:GOJ655394 GXW655394:GYF655394 HHS655394:HIB655394 HRO655394:HRX655394 IBK655394:IBT655394 ILG655394:ILP655394 IVC655394:IVL655394 JEY655394:JFH655394 JOU655394:JPD655394 JYQ655394:JYZ655394 KIM655394:KIV655394 KSI655394:KSR655394 LCE655394:LCN655394 LMA655394:LMJ655394 LVW655394:LWF655394 MFS655394:MGB655394 MPO655394:MPX655394 MZK655394:MZT655394 NJG655394:NJP655394 NTC655394:NTL655394 OCY655394:ODH655394 OMU655394:OND655394 OWQ655394:OWZ655394 PGM655394:PGV655394 PQI655394:PQR655394 QAE655394:QAN655394 QKA655394:QKJ655394 QTW655394:QUF655394 RDS655394:REB655394 RNO655394:RNX655394 RXK655394:RXT655394 SHG655394:SHP655394 SRC655394:SRL655394 TAY655394:TBH655394 TKU655394:TLD655394 TUQ655394:TUZ655394 UEM655394:UEV655394 UOI655394:UOR655394 UYE655394:UYN655394 VIA655394:VIJ655394 VRW655394:VSF655394 WBS655394:WCB655394 WLO655394:WLX655394 WVK655394:WVT655394 C720930:L720930 IY720930:JH720930 SU720930:TD720930 ACQ720930:ACZ720930 AMM720930:AMV720930 AWI720930:AWR720930 BGE720930:BGN720930 BQA720930:BQJ720930 BZW720930:CAF720930 CJS720930:CKB720930 CTO720930:CTX720930 DDK720930:DDT720930 DNG720930:DNP720930 DXC720930:DXL720930 EGY720930:EHH720930 EQU720930:ERD720930 FAQ720930:FAZ720930 FKM720930:FKV720930 FUI720930:FUR720930 GEE720930:GEN720930 GOA720930:GOJ720930 GXW720930:GYF720930 HHS720930:HIB720930 HRO720930:HRX720930 IBK720930:IBT720930 ILG720930:ILP720930 IVC720930:IVL720930 JEY720930:JFH720930 JOU720930:JPD720930 JYQ720930:JYZ720930 KIM720930:KIV720930 KSI720930:KSR720930 LCE720930:LCN720930 LMA720930:LMJ720930 LVW720930:LWF720930 MFS720930:MGB720930 MPO720930:MPX720930 MZK720930:MZT720930 NJG720930:NJP720930 NTC720930:NTL720930 OCY720930:ODH720930 OMU720930:OND720930 OWQ720930:OWZ720930 PGM720930:PGV720930 PQI720930:PQR720930 QAE720930:QAN720930 QKA720930:QKJ720930 QTW720930:QUF720930 RDS720930:REB720930 RNO720930:RNX720930 RXK720930:RXT720930 SHG720930:SHP720930 SRC720930:SRL720930 TAY720930:TBH720930 TKU720930:TLD720930 TUQ720930:TUZ720930 UEM720930:UEV720930 UOI720930:UOR720930 UYE720930:UYN720930 VIA720930:VIJ720930 VRW720930:VSF720930 WBS720930:WCB720930 WLO720930:WLX720930 WVK720930:WVT720930 C786466:L786466 IY786466:JH786466 SU786466:TD786466 ACQ786466:ACZ786466 AMM786466:AMV786466 AWI786466:AWR786466 BGE786466:BGN786466 BQA786466:BQJ786466 BZW786466:CAF786466 CJS786466:CKB786466 CTO786466:CTX786466 DDK786466:DDT786466 DNG786466:DNP786466 DXC786466:DXL786466 EGY786466:EHH786466 EQU786466:ERD786466 FAQ786466:FAZ786466 FKM786466:FKV786466 FUI786466:FUR786466 GEE786466:GEN786466 GOA786466:GOJ786466 GXW786466:GYF786466 HHS786466:HIB786466 HRO786466:HRX786466 IBK786466:IBT786466 ILG786466:ILP786466 IVC786466:IVL786466 JEY786466:JFH786466 JOU786466:JPD786466 JYQ786466:JYZ786466 KIM786466:KIV786466 KSI786466:KSR786466 LCE786466:LCN786466 LMA786466:LMJ786466 LVW786466:LWF786466 MFS786466:MGB786466 MPO786466:MPX786466 MZK786466:MZT786466 NJG786466:NJP786466 NTC786466:NTL786466 OCY786466:ODH786466 OMU786466:OND786466 OWQ786466:OWZ786466 PGM786466:PGV786466 PQI786466:PQR786466 QAE786466:QAN786466 QKA786466:QKJ786466 QTW786466:QUF786466 RDS786466:REB786466 RNO786466:RNX786466 RXK786466:RXT786466 SHG786466:SHP786466 SRC786466:SRL786466 TAY786466:TBH786466 TKU786466:TLD786466 TUQ786466:TUZ786466 UEM786466:UEV786466 UOI786466:UOR786466 UYE786466:UYN786466 VIA786466:VIJ786466 VRW786466:VSF786466 WBS786466:WCB786466 WLO786466:WLX786466 WVK786466:WVT786466 C852002:L852002 IY852002:JH852002 SU852002:TD852002 ACQ852002:ACZ852002 AMM852002:AMV852002 AWI852002:AWR852002 BGE852002:BGN852002 BQA852002:BQJ852002 BZW852002:CAF852002 CJS852002:CKB852002 CTO852002:CTX852002 DDK852002:DDT852002 DNG852002:DNP852002 DXC852002:DXL852002 EGY852002:EHH852002 EQU852002:ERD852002 FAQ852002:FAZ852002 FKM852002:FKV852002 FUI852002:FUR852002 GEE852002:GEN852002 GOA852002:GOJ852002 GXW852002:GYF852002 HHS852002:HIB852002 HRO852002:HRX852002 IBK852002:IBT852002 ILG852002:ILP852002 IVC852002:IVL852002 JEY852002:JFH852002 JOU852002:JPD852002 JYQ852002:JYZ852002 KIM852002:KIV852002 KSI852002:KSR852002 LCE852002:LCN852002 LMA852002:LMJ852002 LVW852002:LWF852002 MFS852002:MGB852002 MPO852002:MPX852002 MZK852002:MZT852002 NJG852002:NJP852002 NTC852002:NTL852002 OCY852002:ODH852002 OMU852002:OND852002 OWQ852002:OWZ852002 PGM852002:PGV852002 PQI852002:PQR852002 QAE852002:QAN852002 QKA852002:QKJ852002 QTW852002:QUF852002 RDS852002:REB852002 RNO852002:RNX852002 RXK852002:RXT852002 SHG852002:SHP852002 SRC852002:SRL852002 TAY852002:TBH852002 TKU852002:TLD852002 TUQ852002:TUZ852002 UEM852002:UEV852002 UOI852002:UOR852002 UYE852002:UYN852002 VIA852002:VIJ852002 VRW852002:VSF852002 WBS852002:WCB852002 WLO852002:WLX852002 WVK852002:WVT852002 C917538:L917538 IY917538:JH917538 SU917538:TD917538 ACQ917538:ACZ917538 AMM917538:AMV917538 AWI917538:AWR917538 BGE917538:BGN917538 BQA917538:BQJ917538 BZW917538:CAF917538 CJS917538:CKB917538 CTO917538:CTX917538 DDK917538:DDT917538 DNG917538:DNP917538 DXC917538:DXL917538 EGY917538:EHH917538 EQU917538:ERD917538 FAQ917538:FAZ917538 FKM917538:FKV917538 FUI917538:FUR917538 GEE917538:GEN917538 GOA917538:GOJ917538 GXW917538:GYF917538 HHS917538:HIB917538 HRO917538:HRX917538 IBK917538:IBT917538 ILG917538:ILP917538 IVC917538:IVL917538 JEY917538:JFH917538 JOU917538:JPD917538 JYQ917538:JYZ917538 KIM917538:KIV917538 KSI917538:KSR917538 LCE917538:LCN917538 LMA917538:LMJ917538 LVW917538:LWF917538 MFS917538:MGB917538 MPO917538:MPX917538 MZK917538:MZT917538 NJG917538:NJP917538 NTC917538:NTL917538 OCY917538:ODH917538 OMU917538:OND917538 OWQ917538:OWZ917538 PGM917538:PGV917538 PQI917538:PQR917538 QAE917538:QAN917538 QKA917538:QKJ917538 QTW917538:QUF917538 RDS917538:REB917538 RNO917538:RNX917538 RXK917538:RXT917538 SHG917538:SHP917538 SRC917538:SRL917538 TAY917538:TBH917538 TKU917538:TLD917538 TUQ917538:TUZ917538 UEM917538:UEV917538 UOI917538:UOR917538 UYE917538:UYN917538 VIA917538:VIJ917538 VRW917538:VSF917538 WBS917538:WCB917538 WLO917538:WLX917538 WVK917538:WVT917538 C983074:L983074 IY983074:JH983074 SU983074:TD983074 ACQ983074:ACZ983074 AMM983074:AMV983074 AWI983074:AWR983074 BGE983074:BGN983074 BQA983074:BQJ983074 BZW983074:CAF983074 CJS983074:CKB983074 CTO983074:CTX983074 DDK983074:DDT983074 DNG983074:DNP983074 DXC983074:DXL983074 EGY983074:EHH983074 EQU983074:ERD983074 FAQ983074:FAZ983074 FKM983074:FKV983074 FUI983074:FUR983074 GEE983074:GEN983074 GOA983074:GOJ983074 GXW983074:GYF983074 HHS983074:HIB983074 HRO983074:HRX983074 IBK983074:IBT983074 ILG983074:ILP983074 IVC983074:IVL983074 JEY983074:JFH983074 JOU983074:JPD983074 JYQ983074:JYZ983074 KIM983074:KIV983074 KSI983074:KSR983074 LCE983074:LCN983074 LMA983074:LMJ983074 LVW983074:LWF983074 MFS983074:MGB983074 MPO983074:MPX983074 MZK983074:MZT983074 NJG983074:NJP983074 NTC983074:NTL983074 OCY983074:ODH983074 OMU983074:OND983074 OWQ983074:OWZ983074 PGM983074:PGV983074 PQI983074:PQR983074 QAE983074:QAN983074 QKA983074:QKJ983074 QTW983074:QUF983074 RDS983074:REB983074 RNO983074:RNX983074 RXK983074:RXT983074 SHG983074:SHP983074 SRC983074:SRL983074 TAY983074:TBH983074 TKU983074:TLD983074 TUQ983074:TUZ983074 UEM983074:UEV983074 UOI983074:UOR983074 UYE983074:UYN983074 VIA983074:VIJ983074 VRW983074:VSF983074 WBS983074:WCB983074 WLO983074:WLX983074 WVK983074:WVT983074 C22:L22 IY22:JH22 SU22:TD22 ACQ22:ACZ22 AMM22:AMV22 AWI22:AWR22 BGE22:BGN22 BQA22:BQJ22 BZW22:CAF22 CJS22:CKB22 CTO22:CTX22 DDK22:DDT22 DNG22:DNP22 DXC22:DXL22 EGY22:EHH22 EQU22:ERD22 FAQ22:FAZ22 FKM22:FKV22 FUI22:FUR22 GEE22:GEN22 GOA22:GOJ22 GXW22:GYF22 HHS22:HIB22 HRO22:HRX22 IBK22:IBT22 ILG22:ILP22 IVC22:IVL22 JEY22:JFH22 JOU22:JPD22 JYQ22:JYZ22 KIM22:KIV22 KSI22:KSR22 LCE22:LCN22 LMA22:LMJ22 LVW22:LWF22 MFS22:MGB22 MPO22:MPX22 MZK22:MZT22 NJG22:NJP22 NTC22:NTL22 OCY22:ODH22 OMU22:OND22 OWQ22:OWZ22 PGM22:PGV22 PQI22:PQR22 QAE22:QAN22 QKA22:QKJ22 QTW22:QUF22 RDS22:REB22 RNO22:RNX22 RXK22:RXT22 SHG22:SHP22 SRC22:SRL22 TAY22:TBH22 TKU22:TLD22 TUQ22:TUZ22 UEM22:UEV22 UOI22:UOR22 UYE22:UYN22 VIA22:VIJ22 VRW22:VSF22 WBS22:WCB22 WLO22:WLX22 WVK22:WVT22 C65558:L65558 IY65558:JH65558 SU65558:TD65558 ACQ65558:ACZ65558 AMM65558:AMV65558 AWI65558:AWR65558 BGE65558:BGN65558 BQA65558:BQJ65558 BZW65558:CAF65558 CJS65558:CKB65558 CTO65558:CTX65558 DDK65558:DDT65558 DNG65558:DNP65558 DXC65558:DXL65558 EGY65558:EHH65558 EQU65558:ERD65558 FAQ65558:FAZ65558 FKM65558:FKV65558 FUI65558:FUR65558 GEE65558:GEN65558 GOA65558:GOJ65558 GXW65558:GYF65558 HHS65558:HIB65558 HRO65558:HRX65558 IBK65558:IBT65558 ILG65558:ILP65558 IVC65558:IVL65558 JEY65558:JFH65558 JOU65558:JPD65558 JYQ65558:JYZ65558 KIM65558:KIV65558 KSI65558:KSR65558 LCE65558:LCN65558 LMA65558:LMJ65558 LVW65558:LWF65558 MFS65558:MGB65558 MPO65558:MPX65558 MZK65558:MZT65558 NJG65558:NJP65558 NTC65558:NTL65558 OCY65558:ODH65558 OMU65558:OND65558 OWQ65558:OWZ65558 PGM65558:PGV65558 PQI65558:PQR65558 QAE65558:QAN65558 QKA65558:QKJ65558 QTW65558:QUF65558 RDS65558:REB65558 RNO65558:RNX65558 RXK65558:RXT65558 SHG65558:SHP65558 SRC65558:SRL65558 TAY65558:TBH65558 TKU65558:TLD65558 TUQ65558:TUZ65558 UEM65558:UEV65558 UOI65558:UOR65558 UYE65558:UYN65558 VIA65558:VIJ65558 VRW65558:VSF65558 WBS65558:WCB65558 WLO65558:WLX65558 WVK65558:WVT65558 C131094:L131094 IY131094:JH131094 SU131094:TD131094 ACQ131094:ACZ131094 AMM131094:AMV131094 AWI131094:AWR131094 BGE131094:BGN131094 BQA131094:BQJ131094 BZW131094:CAF131094 CJS131094:CKB131094 CTO131094:CTX131094 DDK131094:DDT131094 DNG131094:DNP131094 DXC131094:DXL131094 EGY131094:EHH131094 EQU131094:ERD131094 FAQ131094:FAZ131094 FKM131094:FKV131094 FUI131094:FUR131094 GEE131094:GEN131094 GOA131094:GOJ131094 GXW131094:GYF131094 HHS131094:HIB131094 HRO131094:HRX131094 IBK131094:IBT131094 ILG131094:ILP131094 IVC131094:IVL131094 JEY131094:JFH131094 JOU131094:JPD131094 JYQ131094:JYZ131094 KIM131094:KIV131094 KSI131094:KSR131094 LCE131094:LCN131094 LMA131094:LMJ131094 LVW131094:LWF131094 MFS131094:MGB131094 MPO131094:MPX131094 MZK131094:MZT131094 NJG131094:NJP131094 NTC131094:NTL131094 OCY131094:ODH131094 OMU131094:OND131094 OWQ131094:OWZ131094 PGM131094:PGV131094 PQI131094:PQR131094 QAE131094:QAN131094 QKA131094:QKJ131094 QTW131094:QUF131094 RDS131094:REB131094 RNO131094:RNX131094 RXK131094:RXT131094 SHG131094:SHP131094 SRC131094:SRL131094 TAY131094:TBH131094 TKU131094:TLD131094 TUQ131094:TUZ131094 UEM131094:UEV131094 UOI131094:UOR131094 UYE131094:UYN131094 VIA131094:VIJ131094 VRW131094:VSF131094 WBS131094:WCB131094 WLO131094:WLX131094 WVK131094:WVT131094 C196630:L196630 IY196630:JH196630 SU196630:TD196630 ACQ196630:ACZ196630 AMM196630:AMV196630 AWI196630:AWR196630 BGE196630:BGN196630 BQA196630:BQJ196630 BZW196630:CAF196630 CJS196630:CKB196630 CTO196630:CTX196630 DDK196630:DDT196630 DNG196630:DNP196630 DXC196630:DXL196630 EGY196630:EHH196630 EQU196630:ERD196630 FAQ196630:FAZ196630 FKM196630:FKV196630 FUI196630:FUR196630 GEE196630:GEN196630 GOA196630:GOJ196630 GXW196630:GYF196630 HHS196630:HIB196630 HRO196630:HRX196630 IBK196630:IBT196630 ILG196630:ILP196630 IVC196630:IVL196630 JEY196630:JFH196630 JOU196630:JPD196630 JYQ196630:JYZ196630 KIM196630:KIV196630 KSI196630:KSR196630 LCE196630:LCN196630 LMA196630:LMJ196630 LVW196630:LWF196630 MFS196630:MGB196630 MPO196630:MPX196630 MZK196630:MZT196630 NJG196630:NJP196630 NTC196630:NTL196630 OCY196630:ODH196630 OMU196630:OND196630 OWQ196630:OWZ196630 PGM196630:PGV196630 PQI196630:PQR196630 QAE196630:QAN196630 QKA196630:QKJ196630 QTW196630:QUF196630 RDS196630:REB196630 RNO196630:RNX196630 RXK196630:RXT196630 SHG196630:SHP196630 SRC196630:SRL196630 TAY196630:TBH196630 TKU196630:TLD196630 TUQ196630:TUZ196630 UEM196630:UEV196630 UOI196630:UOR196630 UYE196630:UYN196630 VIA196630:VIJ196630 VRW196630:VSF196630 WBS196630:WCB196630 WLO196630:WLX196630 WVK196630:WVT196630 C262166:L262166 IY262166:JH262166 SU262166:TD262166 ACQ262166:ACZ262166 AMM262166:AMV262166 AWI262166:AWR262166 BGE262166:BGN262166 BQA262166:BQJ262166 BZW262166:CAF262166 CJS262166:CKB262166 CTO262166:CTX262166 DDK262166:DDT262166 DNG262166:DNP262166 DXC262166:DXL262166 EGY262166:EHH262166 EQU262166:ERD262166 FAQ262166:FAZ262166 FKM262166:FKV262166 FUI262166:FUR262166 GEE262166:GEN262166 GOA262166:GOJ262166 GXW262166:GYF262166 HHS262166:HIB262166 HRO262166:HRX262166 IBK262166:IBT262166 ILG262166:ILP262166 IVC262166:IVL262166 JEY262166:JFH262166 JOU262166:JPD262166 JYQ262166:JYZ262166 KIM262166:KIV262166 KSI262166:KSR262166 LCE262166:LCN262166 LMA262166:LMJ262166 LVW262166:LWF262166 MFS262166:MGB262166 MPO262166:MPX262166 MZK262166:MZT262166 NJG262166:NJP262166 NTC262166:NTL262166 OCY262166:ODH262166 OMU262166:OND262166 OWQ262166:OWZ262166 PGM262166:PGV262166 PQI262166:PQR262166 QAE262166:QAN262166 QKA262166:QKJ262166 QTW262166:QUF262166 RDS262166:REB262166 RNO262166:RNX262166 RXK262166:RXT262166 SHG262166:SHP262166 SRC262166:SRL262166 TAY262166:TBH262166 TKU262166:TLD262166 TUQ262166:TUZ262166 UEM262166:UEV262166 UOI262166:UOR262166 UYE262166:UYN262166 VIA262166:VIJ262166 VRW262166:VSF262166 WBS262166:WCB262166 WLO262166:WLX262166 WVK262166:WVT262166 C327702:L327702 IY327702:JH327702 SU327702:TD327702 ACQ327702:ACZ327702 AMM327702:AMV327702 AWI327702:AWR327702 BGE327702:BGN327702 BQA327702:BQJ327702 BZW327702:CAF327702 CJS327702:CKB327702 CTO327702:CTX327702 DDK327702:DDT327702 DNG327702:DNP327702 DXC327702:DXL327702 EGY327702:EHH327702 EQU327702:ERD327702 FAQ327702:FAZ327702 FKM327702:FKV327702 FUI327702:FUR327702 GEE327702:GEN327702 GOA327702:GOJ327702 GXW327702:GYF327702 HHS327702:HIB327702 HRO327702:HRX327702 IBK327702:IBT327702 ILG327702:ILP327702 IVC327702:IVL327702 JEY327702:JFH327702 JOU327702:JPD327702 JYQ327702:JYZ327702 KIM327702:KIV327702 KSI327702:KSR327702 LCE327702:LCN327702 LMA327702:LMJ327702 LVW327702:LWF327702 MFS327702:MGB327702 MPO327702:MPX327702 MZK327702:MZT327702 NJG327702:NJP327702 NTC327702:NTL327702 OCY327702:ODH327702 OMU327702:OND327702 OWQ327702:OWZ327702 PGM327702:PGV327702 PQI327702:PQR327702 QAE327702:QAN327702 QKA327702:QKJ327702 QTW327702:QUF327702 RDS327702:REB327702 RNO327702:RNX327702 RXK327702:RXT327702 SHG327702:SHP327702 SRC327702:SRL327702 TAY327702:TBH327702 TKU327702:TLD327702 TUQ327702:TUZ327702 UEM327702:UEV327702 UOI327702:UOR327702 UYE327702:UYN327702 VIA327702:VIJ327702 VRW327702:VSF327702 WBS327702:WCB327702 WLO327702:WLX327702 WVK327702:WVT327702 C393238:L393238 IY393238:JH393238 SU393238:TD393238 ACQ393238:ACZ393238 AMM393238:AMV393238 AWI393238:AWR393238 BGE393238:BGN393238 BQA393238:BQJ393238 BZW393238:CAF393238 CJS393238:CKB393238 CTO393238:CTX393238 DDK393238:DDT393238 DNG393238:DNP393238 DXC393238:DXL393238 EGY393238:EHH393238 EQU393238:ERD393238 FAQ393238:FAZ393238 FKM393238:FKV393238 FUI393238:FUR393238 GEE393238:GEN393238 GOA393238:GOJ393238 GXW393238:GYF393238 HHS393238:HIB393238 HRO393238:HRX393238 IBK393238:IBT393238 ILG393238:ILP393238 IVC393238:IVL393238 JEY393238:JFH393238 JOU393238:JPD393238 JYQ393238:JYZ393238 KIM393238:KIV393238 KSI393238:KSR393238 LCE393238:LCN393238 LMA393238:LMJ393238 LVW393238:LWF393238 MFS393238:MGB393238 MPO393238:MPX393238 MZK393238:MZT393238 NJG393238:NJP393238 NTC393238:NTL393238 OCY393238:ODH393238 OMU393238:OND393238 OWQ393238:OWZ393238 PGM393238:PGV393238 PQI393238:PQR393238 QAE393238:QAN393238 QKA393238:QKJ393238 QTW393238:QUF393238 RDS393238:REB393238 RNO393238:RNX393238 RXK393238:RXT393238 SHG393238:SHP393238 SRC393238:SRL393238 TAY393238:TBH393238 TKU393238:TLD393238 TUQ393238:TUZ393238 UEM393238:UEV393238 UOI393238:UOR393238 UYE393238:UYN393238 VIA393238:VIJ393238 VRW393238:VSF393238 WBS393238:WCB393238 WLO393238:WLX393238 WVK393238:WVT393238 C458774:L458774 IY458774:JH458774 SU458774:TD458774 ACQ458774:ACZ458774 AMM458774:AMV458774 AWI458774:AWR458774 BGE458774:BGN458774 BQA458774:BQJ458774 BZW458774:CAF458774 CJS458774:CKB458774 CTO458774:CTX458774 DDK458774:DDT458774 DNG458774:DNP458774 DXC458774:DXL458774 EGY458774:EHH458774 EQU458774:ERD458774 FAQ458774:FAZ458774 FKM458774:FKV458774 FUI458774:FUR458774 GEE458774:GEN458774 GOA458774:GOJ458774 GXW458774:GYF458774 HHS458774:HIB458774 HRO458774:HRX458774 IBK458774:IBT458774 ILG458774:ILP458774 IVC458774:IVL458774 JEY458774:JFH458774 JOU458774:JPD458774 JYQ458774:JYZ458774 KIM458774:KIV458774 KSI458774:KSR458774 LCE458774:LCN458774 LMA458774:LMJ458774 LVW458774:LWF458774 MFS458774:MGB458774 MPO458774:MPX458774 MZK458774:MZT458774 NJG458774:NJP458774 NTC458774:NTL458774 OCY458774:ODH458774 OMU458774:OND458774 OWQ458774:OWZ458774 PGM458774:PGV458774 PQI458774:PQR458774 QAE458774:QAN458774 QKA458774:QKJ458774 QTW458774:QUF458774 RDS458774:REB458774 RNO458774:RNX458774 RXK458774:RXT458774 SHG458774:SHP458774 SRC458774:SRL458774 TAY458774:TBH458774 TKU458774:TLD458774 TUQ458774:TUZ458774 UEM458774:UEV458774 UOI458774:UOR458774 UYE458774:UYN458774 VIA458774:VIJ458774 VRW458774:VSF458774 WBS458774:WCB458774 WLO458774:WLX458774 WVK458774:WVT458774 C524310:L524310 IY524310:JH524310 SU524310:TD524310 ACQ524310:ACZ524310 AMM524310:AMV524310 AWI524310:AWR524310 BGE524310:BGN524310 BQA524310:BQJ524310 BZW524310:CAF524310 CJS524310:CKB524310 CTO524310:CTX524310 DDK524310:DDT524310 DNG524310:DNP524310 DXC524310:DXL524310 EGY524310:EHH524310 EQU524310:ERD524310 FAQ524310:FAZ524310 FKM524310:FKV524310 FUI524310:FUR524310 GEE524310:GEN524310 GOA524310:GOJ524310 GXW524310:GYF524310 HHS524310:HIB524310 HRO524310:HRX524310 IBK524310:IBT524310 ILG524310:ILP524310 IVC524310:IVL524310 JEY524310:JFH524310 JOU524310:JPD524310 JYQ524310:JYZ524310 KIM524310:KIV524310 KSI524310:KSR524310 LCE524310:LCN524310 LMA524310:LMJ524310 LVW524310:LWF524310 MFS524310:MGB524310 MPO524310:MPX524310 MZK524310:MZT524310 NJG524310:NJP524310 NTC524310:NTL524310 OCY524310:ODH524310 OMU524310:OND524310 OWQ524310:OWZ524310 PGM524310:PGV524310 PQI524310:PQR524310 QAE524310:QAN524310 QKA524310:QKJ524310 QTW524310:QUF524310 RDS524310:REB524310 RNO524310:RNX524310 RXK524310:RXT524310 SHG524310:SHP524310 SRC524310:SRL524310 TAY524310:TBH524310 TKU524310:TLD524310 TUQ524310:TUZ524310 UEM524310:UEV524310 UOI524310:UOR524310 UYE524310:UYN524310 VIA524310:VIJ524310 VRW524310:VSF524310 WBS524310:WCB524310 WLO524310:WLX524310 WVK524310:WVT524310 C589846:L589846 IY589846:JH589846 SU589846:TD589846 ACQ589846:ACZ589846 AMM589846:AMV589846 AWI589846:AWR589846 BGE589846:BGN589846 BQA589846:BQJ589846 BZW589846:CAF589846 CJS589846:CKB589846 CTO589846:CTX589846 DDK589846:DDT589846 DNG589846:DNP589846 DXC589846:DXL589846 EGY589846:EHH589846 EQU589846:ERD589846 FAQ589846:FAZ589846 FKM589846:FKV589846 FUI589846:FUR589846 GEE589846:GEN589846 GOA589846:GOJ589846 GXW589846:GYF589846 HHS589846:HIB589846 HRO589846:HRX589846 IBK589846:IBT589846 ILG589846:ILP589846 IVC589846:IVL589846 JEY589846:JFH589846 JOU589846:JPD589846 JYQ589846:JYZ589846 KIM589846:KIV589846 KSI589846:KSR589846 LCE589846:LCN589846 LMA589846:LMJ589846 LVW589846:LWF589846 MFS589846:MGB589846 MPO589846:MPX589846 MZK589846:MZT589846 NJG589846:NJP589846 NTC589846:NTL589846 OCY589846:ODH589846 OMU589846:OND589846 OWQ589846:OWZ589846 PGM589846:PGV589846 PQI589846:PQR589846 QAE589846:QAN589846 QKA589846:QKJ589846 QTW589846:QUF589846 RDS589846:REB589846 RNO589846:RNX589846 RXK589846:RXT589846 SHG589846:SHP589846 SRC589846:SRL589846 TAY589846:TBH589846 TKU589846:TLD589846 TUQ589846:TUZ589846 UEM589846:UEV589846 UOI589846:UOR589846 UYE589846:UYN589846 VIA589846:VIJ589846 VRW589846:VSF589846 WBS589846:WCB589846 WLO589846:WLX589846 WVK589846:WVT589846 C655382:L655382 IY655382:JH655382 SU655382:TD655382 ACQ655382:ACZ655382 AMM655382:AMV655382 AWI655382:AWR655382 BGE655382:BGN655382 BQA655382:BQJ655382 BZW655382:CAF655382 CJS655382:CKB655382 CTO655382:CTX655382 DDK655382:DDT655382 DNG655382:DNP655382 DXC655382:DXL655382 EGY655382:EHH655382 EQU655382:ERD655382 FAQ655382:FAZ655382 FKM655382:FKV655382 FUI655382:FUR655382 GEE655382:GEN655382 GOA655382:GOJ655382 GXW655382:GYF655382 HHS655382:HIB655382 HRO655382:HRX655382 IBK655382:IBT655382 ILG655382:ILP655382 IVC655382:IVL655382 JEY655382:JFH655382 JOU655382:JPD655382 JYQ655382:JYZ655382 KIM655382:KIV655382 KSI655382:KSR655382 LCE655382:LCN655382 LMA655382:LMJ655382 LVW655382:LWF655382 MFS655382:MGB655382 MPO655382:MPX655382 MZK655382:MZT655382 NJG655382:NJP655382 NTC655382:NTL655382 OCY655382:ODH655382 OMU655382:OND655382 OWQ655382:OWZ655382 PGM655382:PGV655382 PQI655382:PQR655382 QAE655382:QAN655382 QKA655382:QKJ655382 QTW655382:QUF655382 RDS655382:REB655382 RNO655382:RNX655382 RXK655382:RXT655382 SHG655382:SHP655382 SRC655382:SRL655382 TAY655382:TBH655382 TKU655382:TLD655382 TUQ655382:TUZ655382 UEM655382:UEV655382 UOI655382:UOR655382 UYE655382:UYN655382 VIA655382:VIJ655382 VRW655382:VSF655382 WBS655382:WCB655382 WLO655382:WLX655382 WVK655382:WVT655382 C720918:L720918 IY720918:JH720918 SU720918:TD720918 ACQ720918:ACZ720918 AMM720918:AMV720918 AWI720918:AWR720918 BGE720918:BGN720918 BQA720918:BQJ720918 BZW720918:CAF720918 CJS720918:CKB720918 CTO720918:CTX720918 DDK720918:DDT720918 DNG720918:DNP720918 DXC720918:DXL720918 EGY720918:EHH720918 EQU720918:ERD720918 FAQ720918:FAZ720918 FKM720918:FKV720918 FUI720918:FUR720918 GEE720918:GEN720918 GOA720918:GOJ720918 GXW720918:GYF720918 HHS720918:HIB720918 HRO720918:HRX720918 IBK720918:IBT720918 ILG720918:ILP720918 IVC720918:IVL720918 JEY720918:JFH720918 JOU720918:JPD720918 JYQ720918:JYZ720918 KIM720918:KIV720918 KSI720918:KSR720918 LCE720918:LCN720918 LMA720918:LMJ720918 LVW720918:LWF720918 MFS720918:MGB720918 MPO720918:MPX720918 MZK720918:MZT720918 NJG720918:NJP720918 NTC720918:NTL720918 OCY720918:ODH720918 OMU720918:OND720918 OWQ720918:OWZ720918 PGM720918:PGV720918 PQI720918:PQR720918 QAE720918:QAN720918 QKA720918:QKJ720918 QTW720918:QUF720918 RDS720918:REB720918 RNO720918:RNX720918 RXK720918:RXT720918 SHG720918:SHP720918 SRC720918:SRL720918 TAY720918:TBH720918 TKU720918:TLD720918 TUQ720918:TUZ720918 UEM720918:UEV720918 UOI720918:UOR720918 UYE720918:UYN720918 VIA720918:VIJ720918 VRW720918:VSF720918 WBS720918:WCB720918 WLO720918:WLX720918 WVK720918:WVT720918 C786454:L786454 IY786454:JH786454 SU786454:TD786454 ACQ786454:ACZ786454 AMM786454:AMV786454 AWI786454:AWR786454 BGE786454:BGN786454 BQA786454:BQJ786454 BZW786454:CAF786454 CJS786454:CKB786454 CTO786454:CTX786454 DDK786454:DDT786454 DNG786454:DNP786454 DXC786454:DXL786454 EGY786454:EHH786454 EQU786454:ERD786454 FAQ786454:FAZ786454 FKM786454:FKV786454 FUI786454:FUR786454 GEE786454:GEN786454 GOA786454:GOJ786454 GXW786454:GYF786454 HHS786454:HIB786454 HRO786454:HRX786454 IBK786454:IBT786454 ILG786454:ILP786454 IVC786454:IVL786454 JEY786454:JFH786454 JOU786454:JPD786454 JYQ786454:JYZ786454 KIM786454:KIV786454 KSI786454:KSR786454 LCE786454:LCN786454 LMA786454:LMJ786454 LVW786454:LWF786454 MFS786454:MGB786454 MPO786454:MPX786454 MZK786454:MZT786454 NJG786454:NJP786454 NTC786454:NTL786454 OCY786454:ODH786454 OMU786454:OND786454 OWQ786454:OWZ786454 PGM786454:PGV786454 PQI786454:PQR786454 QAE786454:QAN786454 QKA786454:QKJ786454 QTW786454:QUF786454 RDS786454:REB786454 RNO786454:RNX786454 RXK786454:RXT786454 SHG786454:SHP786454 SRC786454:SRL786454 TAY786454:TBH786454 TKU786454:TLD786454 TUQ786454:TUZ786454 UEM786454:UEV786454 UOI786454:UOR786454 UYE786454:UYN786454 VIA786454:VIJ786454 VRW786454:VSF786454 WBS786454:WCB786454 WLO786454:WLX786454 WVK786454:WVT786454 C851990:L851990 IY851990:JH851990 SU851990:TD851990 ACQ851990:ACZ851990 AMM851990:AMV851990 AWI851990:AWR851990 BGE851990:BGN851990 BQA851990:BQJ851990 BZW851990:CAF851990 CJS851990:CKB851990 CTO851990:CTX851990 DDK851990:DDT851990 DNG851990:DNP851990 DXC851990:DXL851990 EGY851990:EHH851990 EQU851990:ERD851990 FAQ851990:FAZ851990 FKM851990:FKV851990 FUI851990:FUR851990 GEE851990:GEN851990 GOA851990:GOJ851990 GXW851990:GYF851990 HHS851990:HIB851990 HRO851990:HRX851990 IBK851990:IBT851990 ILG851990:ILP851990 IVC851990:IVL851990 JEY851990:JFH851990 JOU851990:JPD851990 JYQ851990:JYZ851990 KIM851990:KIV851990 KSI851990:KSR851990 LCE851990:LCN851990 LMA851990:LMJ851990 LVW851990:LWF851990 MFS851990:MGB851990 MPO851990:MPX851990 MZK851990:MZT851990 NJG851990:NJP851990 NTC851990:NTL851990 OCY851990:ODH851990 OMU851990:OND851990 OWQ851990:OWZ851990 PGM851990:PGV851990 PQI851990:PQR851990 QAE851990:QAN851990 QKA851990:QKJ851990 QTW851990:QUF851990 RDS851990:REB851990 RNO851990:RNX851990 RXK851990:RXT851990 SHG851990:SHP851990 SRC851990:SRL851990 TAY851990:TBH851990 TKU851990:TLD851990 TUQ851990:TUZ851990 UEM851990:UEV851990 UOI851990:UOR851990 UYE851990:UYN851990 VIA851990:VIJ851990 VRW851990:VSF851990 WBS851990:WCB851990 WLO851990:WLX851990 WVK851990:WVT851990 C917526:L917526 IY917526:JH917526 SU917526:TD917526 ACQ917526:ACZ917526 AMM917526:AMV917526 AWI917526:AWR917526 BGE917526:BGN917526 BQA917526:BQJ917526 BZW917526:CAF917526 CJS917526:CKB917526 CTO917526:CTX917526 DDK917526:DDT917526 DNG917526:DNP917526 DXC917526:DXL917526 EGY917526:EHH917526 EQU917526:ERD917526 FAQ917526:FAZ917526 FKM917526:FKV917526 FUI917526:FUR917526 GEE917526:GEN917526 GOA917526:GOJ917526 GXW917526:GYF917526 HHS917526:HIB917526 HRO917526:HRX917526 IBK917526:IBT917526 ILG917526:ILP917526 IVC917526:IVL917526 JEY917526:JFH917526 JOU917526:JPD917526 JYQ917526:JYZ917526 KIM917526:KIV917526 KSI917526:KSR917526 LCE917526:LCN917526 LMA917526:LMJ917526 LVW917526:LWF917526 MFS917526:MGB917526 MPO917526:MPX917526 MZK917526:MZT917526 NJG917526:NJP917526 NTC917526:NTL917526 OCY917526:ODH917526 OMU917526:OND917526 OWQ917526:OWZ917526 PGM917526:PGV917526 PQI917526:PQR917526 QAE917526:QAN917526 QKA917526:QKJ917526 QTW917526:QUF917526 RDS917526:REB917526 RNO917526:RNX917526 RXK917526:RXT917526 SHG917526:SHP917526 SRC917526:SRL917526 TAY917526:TBH917526 TKU917526:TLD917526 TUQ917526:TUZ917526 UEM917526:UEV917526 UOI917526:UOR917526 UYE917526:UYN917526 VIA917526:VIJ917526 VRW917526:VSF917526 WBS917526:WCB917526 WLO917526:WLX917526 WVK917526:WVT917526 C983062:L983062 IY983062:JH983062 SU983062:TD983062 ACQ983062:ACZ983062 AMM983062:AMV983062 AWI983062:AWR983062 BGE983062:BGN983062 BQA983062:BQJ983062 BZW983062:CAF983062 CJS983062:CKB983062 CTO983062:CTX983062 DDK983062:DDT983062 DNG983062:DNP983062 DXC983062:DXL983062 EGY983062:EHH983062 EQU983062:ERD983062 FAQ983062:FAZ983062 FKM983062:FKV983062 FUI983062:FUR983062 GEE983062:GEN983062 GOA983062:GOJ983062 GXW983062:GYF983062 HHS983062:HIB983062 HRO983062:HRX983062 IBK983062:IBT983062 ILG983062:ILP983062 IVC983062:IVL983062 JEY983062:JFH983062 JOU983062:JPD983062 JYQ983062:JYZ983062 KIM983062:KIV983062 KSI983062:KSR983062 LCE983062:LCN983062 LMA983062:LMJ983062 LVW983062:LWF983062 MFS983062:MGB983062 MPO983062:MPX983062 MZK983062:MZT983062 NJG983062:NJP983062 NTC983062:NTL983062 OCY983062:ODH983062 OMU983062:OND983062 OWQ983062:OWZ983062 PGM983062:PGV983062 PQI983062:PQR983062 QAE983062:QAN983062 QKA983062:QKJ983062 QTW983062:QUF983062 RDS983062:REB983062 RNO983062:RNX983062 RXK983062:RXT983062 SHG983062:SHP983062 SRC983062:SRL983062 TAY983062:TBH983062 TKU983062:TLD983062 TUQ983062:TUZ983062 UEM983062:UEV983062 UOI983062:UOR983062 UYE983062:UYN983062 VIA983062:VIJ983062 VRW983062:VSF983062 WBS983062:WCB983062 WLO983062:WLX983062 WVK983062:WVT983062 C26:L26 IY26:JH26 SU26:TD26 ACQ26:ACZ26 AMM26:AMV26 AWI26:AWR26 BGE26:BGN26 BQA26:BQJ26 BZW26:CAF26 CJS26:CKB26 CTO26:CTX26 DDK26:DDT26 DNG26:DNP26 DXC26:DXL26 EGY26:EHH26 EQU26:ERD26 FAQ26:FAZ26 FKM26:FKV26 FUI26:FUR26 GEE26:GEN26 GOA26:GOJ26 GXW26:GYF26 HHS26:HIB26 HRO26:HRX26 IBK26:IBT26 ILG26:ILP26 IVC26:IVL26 JEY26:JFH26 JOU26:JPD26 JYQ26:JYZ26 KIM26:KIV26 KSI26:KSR26 LCE26:LCN26 LMA26:LMJ26 LVW26:LWF26 MFS26:MGB26 MPO26:MPX26 MZK26:MZT26 NJG26:NJP26 NTC26:NTL26 OCY26:ODH26 OMU26:OND26 OWQ26:OWZ26 PGM26:PGV26 PQI26:PQR26 QAE26:QAN26 QKA26:QKJ26 QTW26:QUF26 RDS26:REB26 RNO26:RNX26 RXK26:RXT26 SHG26:SHP26 SRC26:SRL26 TAY26:TBH26 TKU26:TLD26 TUQ26:TUZ26 UEM26:UEV26 UOI26:UOR26 UYE26:UYN26 VIA26:VIJ26 VRW26:VSF26 WBS26:WCB26 WLO26:WLX26 WVK26:WVT26 C65562:L65562 IY65562:JH65562 SU65562:TD65562 ACQ65562:ACZ65562 AMM65562:AMV65562 AWI65562:AWR65562 BGE65562:BGN65562 BQA65562:BQJ65562 BZW65562:CAF65562 CJS65562:CKB65562 CTO65562:CTX65562 DDK65562:DDT65562 DNG65562:DNP65562 DXC65562:DXL65562 EGY65562:EHH65562 EQU65562:ERD65562 FAQ65562:FAZ65562 FKM65562:FKV65562 FUI65562:FUR65562 GEE65562:GEN65562 GOA65562:GOJ65562 GXW65562:GYF65562 HHS65562:HIB65562 HRO65562:HRX65562 IBK65562:IBT65562 ILG65562:ILP65562 IVC65562:IVL65562 JEY65562:JFH65562 JOU65562:JPD65562 JYQ65562:JYZ65562 KIM65562:KIV65562 KSI65562:KSR65562 LCE65562:LCN65562 LMA65562:LMJ65562 LVW65562:LWF65562 MFS65562:MGB65562 MPO65562:MPX65562 MZK65562:MZT65562 NJG65562:NJP65562 NTC65562:NTL65562 OCY65562:ODH65562 OMU65562:OND65562 OWQ65562:OWZ65562 PGM65562:PGV65562 PQI65562:PQR65562 QAE65562:QAN65562 QKA65562:QKJ65562 QTW65562:QUF65562 RDS65562:REB65562 RNO65562:RNX65562 RXK65562:RXT65562 SHG65562:SHP65562 SRC65562:SRL65562 TAY65562:TBH65562 TKU65562:TLD65562 TUQ65562:TUZ65562 UEM65562:UEV65562 UOI65562:UOR65562 UYE65562:UYN65562 VIA65562:VIJ65562 VRW65562:VSF65562 WBS65562:WCB65562 WLO65562:WLX65562 WVK65562:WVT65562 C131098:L131098 IY131098:JH131098 SU131098:TD131098 ACQ131098:ACZ131098 AMM131098:AMV131098 AWI131098:AWR131098 BGE131098:BGN131098 BQA131098:BQJ131098 BZW131098:CAF131098 CJS131098:CKB131098 CTO131098:CTX131098 DDK131098:DDT131098 DNG131098:DNP131098 DXC131098:DXL131098 EGY131098:EHH131098 EQU131098:ERD131098 FAQ131098:FAZ131098 FKM131098:FKV131098 FUI131098:FUR131098 GEE131098:GEN131098 GOA131098:GOJ131098 GXW131098:GYF131098 HHS131098:HIB131098 HRO131098:HRX131098 IBK131098:IBT131098 ILG131098:ILP131098 IVC131098:IVL131098 JEY131098:JFH131098 JOU131098:JPD131098 JYQ131098:JYZ131098 KIM131098:KIV131098 KSI131098:KSR131098 LCE131098:LCN131098 LMA131098:LMJ131098 LVW131098:LWF131098 MFS131098:MGB131098 MPO131098:MPX131098 MZK131098:MZT131098 NJG131098:NJP131098 NTC131098:NTL131098 OCY131098:ODH131098 OMU131098:OND131098 OWQ131098:OWZ131098 PGM131098:PGV131098 PQI131098:PQR131098 QAE131098:QAN131098 QKA131098:QKJ131098 QTW131098:QUF131098 RDS131098:REB131098 RNO131098:RNX131098 RXK131098:RXT131098 SHG131098:SHP131098 SRC131098:SRL131098 TAY131098:TBH131098 TKU131098:TLD131098 TUQ131098:TUZ131098 UEM131098:UEV131098 UOI131098:UOR131098 UYE131098:UYN131098 VIA131098:VIJ131098 VRW131098:VSF131098 WBS131098:WCB131098 WLO131098:WLX131098 WVK131098:WVT131098 C196634:L196634 IY196634:JH196634 SU196634:TD196634 ACQ196634:ACZ196634 AMM196634:AMV196634 AWI196634:AWR196634 BGE196634:BGN196634 BQA196634:BQJ196634 BZW196634:CAF196634 CJS196634:CKB196634 CTO196634:CTX196634 DDK196634:DDT196634 DNG196634:DNP196634 DXC196634:DXL196634 EGY196634:EHH196634 EQU196634:ERD196634 FAQ196634:FAZ196634 FKM196634:FKV196634 FUI196634:FUR196634 GEE196634:GEN196634 GOA196634:GOJ196634 GXW196634:GYF196634 HHS196634:HIB196634 HRO196634:HRX196634 IBK196634:IBT196634 ILG196634:ILP196634 IVC196634:IVL196634 JEY196634:JFH196634 JOU196634:JPD196634 JYQ196634:JYZ196634 KIM196634:KIV196634 KSI196634:KSR196634 LCE196634:LCN196634 LMA196634:LMJ196634 LVW196634:LWF196634 MFS196634:MGB196634 MPO196634:MPX196634 MZK196634:MZT196634 NJG196634:NJP196634 NTC196634:NTL196634 OCY196634:ODH196634 OMU196634:OND196634 OWQ196634:OWZ196634 PGM196634:PGV196634 PQI196634:PQR196634 QAE196634:QAN196634 QKA196634:QKJ196634 QTW196634:QUF196634 RDS196634:REB196634 RNO196634:RNX196634 RXK196634:RXT196634 SHG196634:SHP196634 SRC196634:SRL196634 TAY196634:TBH196634 TKU196634:TLD196634 TUQ196634:TUZ196634 UEM196634:UEV196634 UOI196634:UOR196634 UYE196634:UYN196634 VIA196634:VIJ196634 VRW196634:VSF196634 WBS196634:WCB196634 WLO196634:WLX196634 WVK196634:WVT196634 C262170:L262170 IY262170:JH262170 SU262170:TD262170 ACQ262170:ACZ262170 AMM262170:AMV262170 AWI262170:AWR262170 BGE262170:BGN262170 BQA262170:BQJ262170 BZW262170:CAF262170 CJS262170:CKB262170 CTO262170:CTX262170 DDK262170:DDT262170 DNG262170:DNP262170 DXC262170:DXL262170 EGY262170:EHH262170 EQU262170:ERD262170 FAQ262170:FAZ262170 FKM262170:FKV262170 FUI262170:FUR262170 GEE262170:GEN262170 GOA262170:GOJ262170 GXW262170:GYF262170 HHS262170:HIB262170 HRO262170:HRX262170 IBK262170:IBT262170 ILG262170:ILP262170 IVC262170:IVL262170 JEY262170:JFH262170 JOU262170:JPD262170 JYQ262170:JYZ262170 KIM262170:KIV262170 KSI262170:KSR262170 LCE262170:LCN262170 LMA262170:LMJ262170 LVW262170:LWF262170 MFS262170:MGB262170 MPO262170:MPX262170 MZK262170:MZT262170 NJG262170:NJP262170 NTC262170:NTL262170 OCY262170:ODH262170 OMU262170:OND262170 OWQ262170:OWZ262170 PGM262170:PGV262170 PQI262170:PQR262170 QAE262170:QAN262170 QKA262170:QKJ262170 QTW262170:QUF262170 RDS262170:REB262170 RNO262170:RNX262170 RXK262170:RXT262170 SHG262170:SHP262170 SRC262170:SRL262170 TAY262170:TBH262170 TKU262170:TLD262170 TUQ262170:TUZ262170 UEM262170:UEV262170 UOI262170:UOR262170 UYE262170:UYN262170 VIA262170:VIJ262170 VRW262170:VSF262170 WBS262170:WCB262170 WLO262170:WLX262170 WVK262170:WVT262170 C327706:L327706 IY327706:JH327706 SU327706:TD327706 ACQ327706:ACZ327706 AMM327706:AMV327706 AWI327706:AWR327706 BGE327706:BGN327706 BQA327706:BQJ327706 BZW327706:CAF327706 CJS327706:CKB327706 CTO327706:CTX327706 DDK327706:DDT327706 DNG327706:DNP327706 DXC327706:DXL327706 EGY327706:EHH327706 EQU327706:ERD327706 FAQ327706:FAZ327706 FKM327706:FKV327706 FUI327706:FUR327706 GEE327706:GEN327706 GOA327706:GOJ327706 GXW327706:GYF327706 HHS327706:HIB327706 HRO327706:HRX327706 IBK327706:IBT327706 ILG327706:ILP327706 IVC327706:IVL327706 JEY327706:JFH327706 JOU327706:JPD327706 JYQ327706:JYZ327706 KIM327706:KIV327706 KSI327706:KSR327706 LCE327706:LCN327706 LMA327706:LMJ327706 LVW327706:LWF327706 MFS327706:MGB327706 MPO327706:MPX327706 MZK327706:MZT327706 NJG327706:NJP327706 NTC327706:NTL327706 OCY327706:ODH327706 OMU327706:OND327706 OWQ327706:OWZ327706 PGM327706:PGV327706 PQI327706:PQR327706 QAE327706:QAN327706 QKA327706:QKJ327706 QTW327706:QUF327706 RDS327706:REB327706 RNO327706:RNX327706 RXK327706:RXT327706 SHG327706:SHP327706 SRC327706:SRL327706 TAY327706:TBH327706 TKU327706:TLD327706 TUQ327706:TUZ327706 UEM327706:UEV327706 UOI327706:UOR327706 UYE327706:UYN327706 VIA327706:VIJ327706 VRW327706:VSF327706 WBS327706:WCB327706 WLO327706:WLX327706 WVK327706:WVT327706 C393242:L393242 IY393242:JH393242 SU393242:TD393242 ACQ393242:ACZ393242 AMM393242:AMV393242 AWI393242:AWR393242 BGE393242:BGN393242 BQA393242:BQJ393242 BZW393242:CAF393242 CJS393242:CKB393242 CTO393242:CTX393242 DDK393242:DDT393242 DNG393242:DNP393242 DXC393242:DXL393242 EGY393242:EHH393242 EQU393242:ERD393242 FAQ393242:FAZ393242 FKM393242:FKV393242 FUI393242:FUR393242 GEE393242:GEN393242 GOA393242:GOJ393242 GXW393242:GYF393242 HHS393242:HIB393242 HRO393242:HRX393242 IBK393242:IBT393242 ILG393242:ILP393242 IVC393242:IVL393242 JEY393242:JFH393242 JOU393242:JPD393242 JYQ393242:JYZ393242 KIM393242:KIV393242 KSI393242:KSR393242 LCE393242:LCN393242 LMA393242:LMJ393242 LVW393242:LWF393242 MFS393242:MGB393242 MPO393242:MPX393242 MZK393242:MZT393242 NJG393242:NJP393242 NTC393242:NTL393242 OCY393242:ODH393242 OMU393242:OND393242 OWQ393242:OWZ393242 PGM393242:PGV393242 PQI393242:PQR393242 QAE393242:QAN393242 QKA393242:QKJ393242 QTW393242:QUF393242 RDS393242:REB393242 RNO393242:RNX393242 RXK393242:RXT393242 SHG393242:SHP393242 SRC393242:SRL393242 TAY393242:TBH393242 TKU393242:TLD393242 TUQ393242:TUZ393242 UEM393242:UEV393242 UOI393242:UOR393242 UYE393242:UYN393242 VIA393242:VIJ393242 VRW393242:VSF393242 WBS393242:WCB393242 WLO393242:WLX393242 WVK393242:WVT393242 C458778:L458778 IY458778:JH458778 SU458778:TD458778 ACQ458778:ACZ458778 AMM458778:AMV458778 AWI458778:AWR458778 BGE458778:BGN458778 BQA458778:BQJ458778 BZW458778:CAF458778 CJS458778:CKB458778 CTO458778:CTX458778 DDK458778:DDT458778 DNG458778:DNP458778 DXC458778:DXL458778 EGY458778:EHH458778 EQU458778:ERD458778 FAQ458778:FAZ458778 FKM458778:FKV458778 FUI458778:FUR458778 GEE458778:GEN458778 GOA458778:GOJ458778 GXW458778:GYF458778 HHS458778:HIB458778 HRO458778:HRX458778 IBK458778:IBT458778 ILG458778:ILP458778 IVC458778:IVL458778 JEY458778:JFH458778 JOU458778:JPD458778 JYQ458778:JYZ458778 KIM458778:KIV458778 KSI458778:KSR458778 LCE458778:LCN458778 LMA458778:LMJ458778 LVW458778:LWF458778 MFS458778:MGB458778 MPO458778:MPX458778 MZK458778:MZT458778 NJG458778:NJP458778 NTC458778:NTL458778 OCY458778:ODH458778 OMU458778:OND458778 OWQ458778:OWZ458778 PGM458778:PGV458778 PQI458778:PQR458778 QAE458778:QAN458778 QKA458778:QKJ458778 QTW458778:QUF458778 RDS458778:REB458778 RNO458778:RNX458778 RXK458778:RXT458778 SHG458778:SHP458778 SRC458778:SRL458778 TAY458778:TBH458778 TKU458778:TLD458778 TUQ458778:TUZ458778 UEM458778:UEV458778 UOI458778:UOR458778 UYE458778:UYN458778 VIA458778:VIJ458778 VRW458778:VSF458778 WBS458778:WCB458778 WLO458778:WLX458778 WVK458778:WVT458778 C524314:L524314 IY524314:JH524314 SU524314:TD524314 ACQ524314:ACZ524314 AMM524314:AMV524314 AWI524314:AWR524314 BGE524314:BGN524314 BQA524314:BQJ524314 BZW524314:CAF524314 CJS524314:CKB524314 CTO524314:CTX524314 DDK524314:DDT524314 DNG524314:DNP524314 DXC524314:DXL524314 EGY524314:EHH524314 EQU524314:ERD524314 FAQ524314:FAZ524314 FKM524314:FKV524314 FUI524314:FUR524314 GEE524314:GEN524314 GOA524314:GOJ524314 GXW524314:GYF524314 HHS524314:HIB524314 HRO524314:HRX524314 IBK524314:IBT524314 ILG524314:ILP524314 IVC524314:IVL524314 JEY524314:JFH524314 JOU524314:JPD524314 JYQ524314:JYZ524314 KIM524314:KIV524314 KSI524314:KSR524314 LCE524314:LCN524314 LMA524314:LMJ524314 LVW524314:LWF524314 MFS524314:MGB524314 MPO524314:MPX524314 MZK524314:MZT524314 NJG524314:NJP524314 NTC524314:NTL524314 OCY524314:ODH524314 OMU524314:OND524314 OWQ524314:OWZ524314 PGM524314:PGV524314 PQI524314:PQR524314 QAE524314:QAN524314 QKA524314:QKJ524314 QTW524314:QUF524314 RDS524314:REB524314 RNO524314:RNX524314 RXK524314:RXT524314 SHG524314:SHP524314 SRC524314:SRL524314 TAY524314:TBH524314 TKU524314:TLD524314 TUQ524314:TUZ524314 UEM524314:UEV524314 UOI524314:UOR524314 UYE524314:UYN524314 VIA524314:VIJ524314 VRW524314:VSF524314 WBS524314:WCB524314 WLO524314:WLX524314 WVK524314:WVT524314 C589850:L589850 IY589850:JH589850 SU589850:TD589850 ACQ589850:ACZ589850 AMM589850:AMV589850 AWI589850:AWR589850 BGE589850:BGN589850 BQA589850:BQJ589850 BZW589850:CAF589850 CJS589850:CKB589850 CTO589850:CTX589850 DDK589850:DDT589850 DNG589850:DNP589850 DXC589850:DXL589850 EGY589850:EHH589850 EQU589850:ERD589850 FAQ589850:FAZ589850 FKM589850:FKV589850 FUI589850:FUR589850 GEE589850:GEN589850 GOA589850:GOJ589850 GXW589850:GYF589850 HHS589850:HIB589850 HRO589850:HRX589850 IBK589850:IBT589850 ILG589850:ILP589850 IVC589850:IVL589850 JEY589850:JFH589850 JOU589850:JPD589850 JYQ589850:JYZ589850 KIM589850:KIV589850 KSI589850:KSR589850 LCE589850:LCN589850 LMA589850:LMJ589850 LVW589850:LWF589850 MFS589850:MGB589850 MPO589850:MPX589850 MZK589850:MZT589850 NJG589850:NJP589850 NTC589850:NTL589850 OCY589850:ODH589850 OMU589850:OND589850 OWQ589850:OWZ589850 PGM589850:PGV589850 PQI589850:PQR589850 QAE589850:QAN589850 QKA589850:QKJ589850 QTW589850:QUF589850 RDS589850:REB589850 RNO589850:RNX589850 RXK589850:RXT589850 SHG589850:SHP589850 SRC589850:SRL589850 TAY589850:TBH589850 TKU589850:TLD589850 TUQ589850:TUZ589850 UEM589850:UEV589850 UOI589850:UOR589850 UYE589850:UYN589850 VIA589850:VIJ589850 VRW589850:VSF589850 WBS589850:WCB589850 WLO589850:WLX589850 WVK589850:WVT589850 C655386:L655386 IY655386:JH655386 SU655386:TD655386 ACQ655386:ACZ655386 AMM655386:AMV655386 AWI655386:AWR655386 BGE655386:BGN655386 BQA655386:BQJ655386 BZW655386:CAF655386 CJS655386:CKB655386 CTO655386:CTX655386 DDK655386:DDT655386 DNG655386:DNP655386 DXC655386:DXL655386 EGY655386:EHH655386 EQU655386:ERD655386 FAQ655386:FAZ655386 FKM655386:FKV655386 FUI655386:FUR655386 GEE655386:GEN655386 GOA655386:GOJ655386 GXW655386:GYF655386 HHS655386:HIB655386 HRO655386:HRX655386 IBK655386:IBT655386 ILG655386:ILP655386 IVC655386:IVL655386 JEY655386:JFH655386 JOU655386:JPD655386 JYQ655386:JYZ655386 KIM655386:KIV655386 KSI655386:KSR655386 LCE655386:LCN655386 LMA655386:LMJ655386 LVW655386:LWF655386 MFS655386:MGB655386 MPO655386:MPX655386 MZK655386:MZT655386 NJG655386:NJP655386 NTC655386:NTL655386 OCY655386:ODH655386 OMU655386:OND655386 OWQ655386:OWZ655386 PGM655386:PGV655386 PQI655386:PQR655386 QAE655386:QAN655386 QKA655386:QKJ655386 QTW655386:QUF655386 RDS655386:REB655386 RNO655386:RNX655386 RXK655386:RXT655386 SHG655386:SHP655386 SRC655386:SRL655386 TAY655386:TBH655386 TKU655386:TLD655386 TUQ655386:TUZ655386 UEM655386:UEV655386 UOI655386:UOR655386 UYE655386:UYN655386 VIA655386:VIJ655386 VRW655386:VSF655386 WBS655386:WCB655386 WLO655386:WLX655386 WVK655386:WVT655386 C720922:L720922 IY720922:JH720922 SU720922:TD720922 ACQ720922:ACZ720922 AMM720922:AMV720922 AWI720922:AWR720922 BGE720922:BGN720922 BQA720922:BQJ720922 BZW720922:CAF720922 CJS720922:CKB720922 CTO720922:CTX720922 DDK720922:DDT720922 DNG720922:DNP720922 DXC720922:DXL720922 EGY720922:EHH720922 EQU720922:ERD720922 FAQ720922:FAZ720922 FKM720922:FKV720922 FUI720922:FUR720922 GEE720922:GEN720922 GOA720922:GOJ720922 GXW720922:GYF720922 HHS720922:HIB720922 HRO720922:HRX720922 IBK720922:IBT720922 ILG720922:ILP720922 IVC720922:IVL720922 JEY720922:JFH720922 JOU720922:JPD720922 JYQ720922:JYZ720922 KIM720922:KIV720922 KSI720922:KSR720922 LCE720922:LCN720922 LMA720922:LMJ720922 LVW720922:LWF720922 MFS720922:MGB720922 MPO720922:MPX720922 MZK720922:MZT720922 NJG720922:NJP720922 NTC720922:NTL720922 OCY720922:ODH720922 OMU720922:OND720922 OWQ720922:OWZ720922 PGM720922:PGV720922 PQI720922:PQR720922 QAE720922:QAN720922 QKA720922:QKJ720922 QTW720922:QUF720922 RDS720922:REB720922 RNO720922:RNX720922 RXK720922:RXT720922 SHG720922:SHP720922 SRC720922:SRL720922 TAY720922:TBH720922 TKU720922:TLD720922 TUQ720922:TUZ720922 UEM720922:UEV720922 UOI720922:UOR720922 UYE720922:UYN720922 VIA720922:VIJ720922 VRW720922:VSF720922 WBS720922:WCB720922 WLO720922:WLX720922 WVK720922:WVT720922 C786458:L786458 IY786458:JH786458 SU786458:TD786458 ACQ786458:ACZ786458 AMM786458:AMV786458 AWI786458:AWR786458 BGE786458:BGN786458 BQA786458:BQJ786458 BZW786458:CAF786458 CJS786458:CKB786458 CTO786458:CTX786458 DDK786458:DDT786458 DNG786458:DNP786458 DXC786458:DXL786458 EGY786458:EHH786458 EQU786458:ERD786458 FAQ786458:FAZ786458 FKM786458:FKV786458 FUI786458:FUR786458 GEE786458:GEN786458 GOA786458:GOJ786458 GXW786458:GYF786458 HHS786458:HIB786458 HRO786458:HRX786458 IBK786458:IBT786458 ILG786458:ILP786458 IVC786458:IVL786458 JEY786458:JFH786458 JOU786458:JPD786458 JYQ786458:JYZ786458 KIM786458:KIV786458 KSI786458:KSR786458 LCE786458:LCN786458 LMA786458:LMJ786458 LVW786458:LWF786458 MFS786458:MGB786458 MPO786458:MPX786458 MZK786458:MZT786458 NJG786458:NJP786458 NTC786458:NTL786458 OCY786458:ODH786458 OMU786458:OND786458 OWQ786458:OWZ786458 PGM786458:PGV786458 PQI786458:PQR786458 QAE786458:QAN786458 QKA786458:QKJ786458 QTW786458:QUF786458 RDS786458:REB786458 RNO786458:RNX786458 RXK786458:RXT786458 SHG786458:SHP786458 SRC786458:SRL786458 TAY786458:TBH786458 TKU786458:TLD786458 TUQ786458:TUZ786458 UEM786458:UEV786458 UOI786458:UOR786458 UYE786458:UYN786458 VIA786458:VIJ786458 VRW786458:VSF786458 WBS786458:WCB786458 WLO786458:WLX786458 WVK786458:WVT786458 C851994:L851994 IY851994:JH851994 SU851994:TD851994 ACQ851994:ACZ851994 AMM851994:AMV851994 AWI851994:AWR851994 BGE851994:BGN851994 BQA851994:BQJ851994 BZW851994:CAF851994 CJS851994:CKB851994 CTO851994:CTX851994 DDK851994:DDT851994 DNG851994:DNP851994 DXC851994:DXL851994 EGY851994:EHH851994 EQU851994:ERD851994 FAQ851994:FAZ851994 FKM851994:FKV851994 FUI851994:FUR851994 GEE851994:GEN851994 GOA851994:GOJ851994 GXW851994:GYF851994 HHS851994:HIB851994 HRO851994:HRX851994 IBK851994:IBT851994 ILG851994:ILP851994 IVC851994:IVL851994 JEY851994:JFH851994 JOU851994:JPD851994 JYQ851994:JYZ851994 KIM851994:KIV851994 KSI851994:KSR851994 LCE851994:LCN851994 LMA851994:LMJ851994 LVW851994:LWF851994 MFS851994:MGB851994 MPO851994:MPX851994 MZK851994:MZT851994 NJG851994:NJP851994 NTC851994:NTL851994 OCY851994:ODH851994 OMU851994:OND851994 OWQ851994:OWZ851994 PGM851994:PGV851994 PQI851994:PQR851994 QAE851994:QAN851994 QKA851994:QKJ851994 QTW851994:QUF851994 RDS851994:REB851994 RNO851994:RNX851994 RXK851994:RXT851994 SHG851994:SHP851994 SRC851994:SRL851994 TAY851994:TBH851994 TKU851994:TLD851994 TUQ851994:TUZ851994 UEM851994:UEV851994 UOI851994:UOR851994 UYE851994:UYN851994 VIA851994:VIJ851994 VRW851994:VSF851994 WBS851994:WCB851994 WLO851994:WLX851994 WVK851994:WVT851994 C917530:L917530 IY917530:JH917530 SU917530:TD917530 ACQ917530:ACZ917530 AMM917530:AMV917530 AWI917530:AWR917530 BGE917530:BGN917530 BQA917530:BQJ917530 BZW917530:CAF917530 CJS917530:CKB917530 CTO917530:CTX917530 DDK917530:DDT917530 DNG917530:DNP917530 DXC917530:DXL917530 EGY917530:EHH917530 EQU917530:ERD917530 FAQ917530:FAZ917530 FKM917530:FKV917530 FUI917530:FUR917530 GEE917530:GEN917530 GOA917530:GOJ917530 GXW917530:GYF917530 HHS917530:HIB917530 HRO917530:HRX917530 IBK917530:IBT917530 ILG917530:ILP917530 IVC917530:IVL917530 JEY917530:JFH917530 JOU917530:JPD917530 JYQ917530:JYZ917530 KIM917530:KIV917530 KSI917530:KSR917530 LCE917530:LCN917530 LMA917530:LMJ917530 LVW917530:LWF917530 MFS917530:MGB917530 MPO917530:MPX917530 MZK917530:MZT917530 NJG917530:NJP917530 NTC917530:NTL917530 OCY917530:ODH917530 OMU917530:OND917530 OWQ917530:OWZ917530 PGM917530:PGV917530 PQI917530:PQR917530 QAE917530:QAN917530 QKA917530:QKJ917530 QTW917530:QUF917530 RDS917530:REB917530 RNO917530:RNX917530 RXK917530:RXT917530 SHG917530:SHP917530 SRC917530:SRL917530 TAY917530:TBH917530 TKU917530:TLD917530 TUQ917530:TUZ917530 UEM917530:UEV917530 UOI917530:UOR917530 UYE917530:UYN917530 VIA917530:VIJ917530 VRW917530:VSF917530 WBS917530:WCB917530 WLO917530:WLX917530 WVK917530:WVT917530 C983066:L983066 IY983066:JH983066 SU983066:TD983066 ACQ983066:ACZ983066 AMM983066:AMV983066 AWI983066:AWR983066 BGE983066:BGN983066 BQA983066:BQJ983066 BZW983066:CAF983066 CJS983066:CKB983066 CTO983066:CTX983066 DDK983066:DDT983066 DNG983066:DNP983066 DXC983066:DXL983066 EGY983066:EHH983066 EQU983066:ERD983066 FAQ983066:FAZ983066 FKM983066:FKV983066 FUI983066:FUR983066 GEE983066:GEN983066 GOA983066:GOJ983066 GXW983066:GYF983066 HHS983066:HIB983066 HRO983066:HRX983066 IBK983066:IBT983066 ILG983066:ILP983066 IVC983066:IVL983066 JEY983066:JFH983066 JOU983066:JPD983066 JYQ983066:JYZ983066 KIM983066:KIV983066 KSI983066:KSR983066 LCE983066:LCN983066 LMA983066:LMJ983066 LVW983066:LWF983066 MFS983066:MGB983066 MPO983066:MPX983066 MZK983066:MZT983066 NJG983066:NJP983066 NTC983066:NTL983066 OCY983066:ODH983066 OMU983066:OND983066 OWQ983066:OWZ983066 PGM983066:PGV983066 PQI983066:PQR983066 QAE983066:QAN983066 QKA983066:QKJ983066 QTW983066:QUF983066 RDS983066:REB983066 RNO983066:RNX983066 RXK983066:RXT983066 SHG983066:SHP983066 SRC983066:SRL983066 TAY983066:TBH983066 TKU983066:TLD983066 TUQ983066:TUZ983066 UEM983066:UEV983066 UOI983066:UOR983066 UYE983066:UYN983066 VIA983066:VIJ983066 VRW983066:VSF983066 WBS983066:WCB983066 WLO983066:WLX983066 WVK983066:WVT983066 C30:L30 IY30:JH30 SU30:TD30 ACQ30:ACZ30 AMM30:AMV30 AWI30:AWR30 BGE30:BGN30 BQA30:BQJ30 BZW30:CAF30 CJS30:CKB30 CTO30:CTX30 DDK30:DDT30 DNG30:DNP30 DXC30:DXL30 EGY30:EHH30 EQU30:ERD30 FAQ30:FAZ30 FKM30:FKV30 FUI30:FUR30 GEE30:GEN30 GOA30:GOJ30 GXW30:GYF30 HHS30:HIB30 HRO30:HRX30 IBK30:IBT30 ILG30:ILP30 IVC30:IVL30 JEY30:JFH30 JOU30:JPD30 JYQ30:JYZ30 KIM30:KIV30 KSI30:KSR30 LCE30:LCN30 LMA30:LMJ30 LVW30:LWF30 MFS30:MGB30 MPO30:MPX30 MZK30:MZT30 NJG30:NJP30 NTC30:NTL30 OCY30:ODH30 OMU30:OND30 OWQ30:OWZ30 PGM30:PGV30 PQI30:PQR30 QAE30:QAN30 QKA30:QKJ30 QTW30:QUF30 RDS30:REB30 RNO30:RNX30 RXK30:RXT30 SHG30:SHP30 SRC30:SRL30 TAY30:TBH30 TKU30:TLD30 TUQ30:TUZ30 UEM30:UEV30 UOI30:UOR30 UYE30:UYN30 VIA30:VIJ30 VRW30:VSF30 WBS30:WCB30 WLO30:WLX30 WVK30:WVT30 C65566:L65566 IY65566:JH65566 SU65566:TD65566 ACQ65566:ACZ65566 AMM65566:AMV65566 AWI65566:AWR65566 BGE65566:BGN65566 BQA65566:BQJ65566 BZW65566:CAF65566 CJS65566:CKB65566 CTO65566:CTX65566 DDK65566:DDT65566 DNG65566:DNP65566 DXC65566:DXL65566 EGY65566:EHH65566 EQU65566:ERD65566 FAQ65566:FAZ65566 FKM65566:FKV65566 FUI65566:FUR65566 GEE65566:GEN65566 GOA65566:GOJ65566 GXW65566:GYF65566 HHS65566:HIB65566 HRO65566:HRX65566 IBK65566:IBT65566 ILG65566:ILP65566 IVC65566:IVL65566 JEY65566:JFH65566 JOU65566:JPD65566 JYQ65566:JYZ65566 KIM65566:KIV65566 KSI65566:KSR65566 LCE65566:LCN65566 LMA65566:LMJ65566 LVW65566:LWF65566 MFS65566:MGB65566 MPO65566:MPX65566 MZK65566:MZT65566 NJG65566:NJP65566 NTC65566:NTL65566 OCY65566:ODH65566 OMU65566:OND65566 OWQ65566:OWZ65566 PGM65566:PGV65566 PQI65566:PQR65566 QAE65566:QAN65566 QKA65566:QKJ65566 QTW65566:QUF65566 RDS65566:REB65566 RNO65566:RNX65566 RXK65566:RXT65566 SHG65566:SHP65566 SRC65566:SRL65566 TAY65566:TBH65566 TKU65566:TLD65566 TUQ65566:TUZ65566 UEM65566:UEV65566 UOI65566:UOR65566 UYE65566:UYN65566 VIA65566:VIJ65566 VRW65566:VSF65566 WBS65566:WCB65566 WLO65566:WLX65566 WVK65566:WVT65566 C131102:L131102 IY131102:JH131102 SU131102:TD131102 ACQ131102:ACZ131102 AMM131102:AMV131102 AWI131102:AWR131102 BGE131102:BGN131102 BQA131102:BQJ131102 BZW131102:CAF131102 CJS131102:CKB131102 CTO131102:CTX131102 DDK131102:DDT131102 DNG131102:DNP131102 DXC131102:DXL131102 EGY131102:EHH131102 EQU131102:ERD131102 FAQ131102:FAZ131102 FKM131102:FKV131102 FUI131102:FUR131102 GEE131102:GEN131102 GOA131102:GOJ131102 GXW131102:GYF131102 HHS131102:HIB131102 HRO131102:HRX131102 IBK131102:IBT131102 ILG131102:ILP131102 IVC131102:IVL131102 JEY131102:JFH131102 JOU131102:JPD131102 JYQ131102:JYZ131102 KIM131102:KIV131102 KSI131102:KSR131102 LCE131102:LCN131102 LMA131102:LMJ131102 LVW131102:LWF131102 MFS131102:MGB131102 MPO131102:MPX131102 MZK131102:MZT131102 NJG131102:NJP131102 NTC131102:NTL131102 OCY131102:ODH131102 OMU131102:OND131102 OWQ131102:OWZ131102 PGM131102:PGV131102 PQI131102:PQR131102 QAE131102:QAN131102 QKA131102:QKJ131102 QTW131102:QUF131102 RDS131102:REB131102 RNO131102:RNX131102 RXK131102:RXT131102 SHG131102:SHP131102 SRC131102:SRL131102 TAY131102:TBH131102 TKU131102:TLD131102 TUQ131102:TUZ131102 UEM131102:UEV131102 UOI131102:UOR131102 UYE131102:UYN131102 VIA131102:VIJ131102 VRW131102:VSF131102 WBS131102:WCB131102 WLO131102:WLX131102 WVK131102:WVT131102 C196638:L196638 IY196638:JH196638 SU196638:TD196638 ACQ196638:ACZ196638 AMM196638:AMV196638 AWI196638:AWR196638 BGE196638:BGN196638 BQA196638:BQJ196638 BZW196638:CAF196638 CJS196638:CKB196638 CTO196638:CTX196638 DDK196638:DDT196638 DNG196638:DNP196638 DXC196638:DXL196638 EGY196638:EHH196638 EQU196638:ERD196638 FAQ196638:FAZ196638 FKM196638:FKV196638 FUI196638:FUR196638 GEE196638:GEN196638 GOA196638:GOJ196638 GXW196638:GYF196638 HHS196638:HIB196638 HRO196638:HRX196638 IBK196638:IBT196638 ILG196638:ILP196638 IVC196638:IVL196638 JEY196638:JFH196638 JOU196638:JPD196638 JYQ196638:JYZ196638 KIM196638:KIV196638 KSI196638:KSR196638 LCE196638:LCN196638 LMA196638:LMJ196638 LVW196638:LWF196638 MFS196638:MGB196638 MPO196638:MPX196638 MZK196638:MZT196638 NJG196638:NJP196638 NTC196638:NTL196638 OCY196638:ODH196638 OMU196638:OND196638 OWQ196638:OWZ196638 PGM196638:PGV196638 PQI196638:PQR196638 QAE196638:QAN196638 QKA196638:QKJ196638 QTW196638:QUF196638 RDS196638:REB196638 RNO196638:RNX196638 RXK196638:RXT196638 SHG196638:SHP196638 SRC196638:SRL196638 TAY196638:TBH196638 TKU196638:TLD196638 TUQ196638:TUZ196638 UEM196638:UEV196638 UOI196638:UOR196638 UYE196638:UYN196638 VIA196638:VIJ196638 VRW196638:VSF196638 WBS196638:WCB196638 WLO196638:WLX196638 WVK196638:WVT196638 C262174:L262174 IY262174:JH262174 SU262174:TD262174 ACQ262174:ACZ262174 AMM262174:AMV262174 AWI262174:AWR262174 BGE262174:BGN262174 BQA262174:BQJ262174 BZW262174:CAF262174 CJS262174:CKB262174 CTO262174:CTX262174 DDK262174:DDT262174 DNG262174:DNP262174 DXC262174:DXL262174 EGY262174:EHH262174 EQU262174:ERD262174 FAQ262174:FAZ262174 FKM262174:FKV262174 FUI262174:FUR262174 GEE262174:GEN262174 GOA262174:GOJ262174 GXW262174:GYF262174 HHS262174:HIB262174 HRO262174:HRX262174 IBK262174:IBT262174 ILG262174:ILP262174 IVC262174:IVL262174 JEY262174:JFH262174 JOU262174:JPD262174 JYQ262174:JYZ262174 KIM262174:KIV262174 KSI262174:KSR262174 LCE262174:LCN262174 LMA262174:LMJ262174 LVW262174:LWF262174 MFS262174:MGB262174 MPO262174:MPX262174 MZK262174:MZT262174 NJG262174:NJP262174 NTC262174:NTL262174 OCY262174:ODH262174 OMU262174:OND262174 OWQ262174:OWZ262174 PGM262174:PGV262174 PQI262174:PQR262174 QAE262174:QAN262174 QKA262174:QKJ262174 QTW262174:QUF262174 RDS262174:REB262174 RNO262174:RNX262174 RXK262174:RXT262174 SHG262174:SHP262174 SRC262174:SRL262174 TAY262174:TBH262174 TKU262174:TLD262174 TUQ262174:TUZ262174 UEM262174:UEV262174 UOI262174:UOR262174 UYE262174:UYN262174 VIA262174:VIJ262174 VRW262174:VSF262174 WBS262174:WCB262174 WLO262174:WLX262174 WVK262174:WVT262174 C327710:L327710 IY327710:JH327710 SU327710:TD327710 ACQ327710:ACZ327710 AMM327710:AMV327710 AWI327710:AWR327710 BGE327710:BGN327710 BQA327710:BQJ327710 BZW327710:CAF327710 CJS327710:CKB327710 CTO327710:CTX327710 DDK327710:DDT327710 DNG327710:DNP327710 DXC327710:DXL327710 EGY327710:EHH327710 EQU327710:ERD327710 FAQ327710:FAZ327710 FKM327710:FKV327710 FUI327710:FUR327710 GEE327710:GEN327710 GOA327710:GOJ327710 GXW327710:GYF327710 HHS327710:HIB327710 HRO327710:HRX327710 IBK327710:IBT327710 ILG327710:ILP327710 IVC327710:IVL327710 JEY327710:JFH327710 JOU327710:JPD327710 JYQ327710:JYZ327710 KIM327710:KIV327710 KSI327710:KSR327710 LCE327710:LCN327710 LMA327710:LMJ327710 LVW327710:LWF327710 MFS327710:MGB327710 MPO327710:MPX327710 MZK327710:MZT327710 NJG327710:NJP327710 NTC327710:NTL327710 OCY327710:ODH327710 OMU327710:OND327710 OWQ327710:OWZ327710 PGM327710:PGV327710 PQI327710:PQR327710 QAE327710:QAN327710 QKA327710:QKJ327710 QTW327710:QUF327710 RDS327710:REB327710 RNO327710:RNX327710 RXK327710:RXT327710 SHG327710:SHP327710 SRC327710:SRL327710 TAY327710:TBH327710 TKU327710:TLD327710 TUQ327710:TUZ327710 UEM327710:UEV327710 UOI327710:UOR327710 UYE327710:UYN327710 VIA327710:VIJ327710 VRW327710:VSF327710 WBS327710:WCB327710 WLO327710:WLX327710 WVK327710:WVT327710 C393246:L393246 IY393246:JH393246 SU393246:TD393246 ACQ393246:ACZ393246 AMM393246:AMV393246 AWI393246:AWR393246 BGE393246:BGN393246 BQA393246:BQJ393246 BZW393246:CAF393246 CJS393246:CKB393246 CTO393246:CTX393246 DDK393246:DDT393246 DNG393246:DNP393246 DXC393246:DXL393246 EGY393246:EHH393246 EQU393246:ERD393246 FAQ393246:FAZ393246 FKM393246:FKV393246 FUI393246:FUR393246 GEE393246:GEN393246 GOA393246:GOJ393246 GXW393246:GYF393246 HHS393246:HIB393246 HRO393246:HRX393246 IBK393246:IBT393246 ILG393246:ILP393246 IVC393246:IVL393246 JEY393246:JFH393246 JOU393246:JPD393246 JYQ393246:JYZ393246 KIM393246:KIV393246 KSI393246:KSR393246 LCE393246:LCN393246 LMA393246:LMJ393246 LVW393246:LWF393246 MFS393246:MGB393246 MPO393246:MPX393246 MZK393246:MZT393246 NJG393246:NJP393246 NTC393246:NTL393246 OCY393246:ODH393246 OMU393246:OND393246 OWQ393246:OWZ393246 PGM393246:PGV393246 PQI393246:PQR393246 QAE393246:QAN393246 QKA393246:QKJ393246 QTW393246:QUF393246 RDS393246:REB393246 RNO393246:RNX393246 RXK393246:RXT393246 SHG393246:SHP393246 SRC393246:SRL393246 TAY393246:TBH393246 TKU393246:TLD393246 TUQ393246:TUZ393246 UEM393246:UEV393246 UOI393246:UOR393246 UYE393246:UYN393246 VIA393246:VIJ393246 VRW393246:VSF393246 WBS393246:WCB393246 WLO393246:WLX393246 WVK393246:WVT393246 C458782:L458782 IY458782:JH458782 SU458782:TD458782 ACQ458782:ACZ458782 AMM458782:AMV458782 AWI458782:AWR458782 BGE458782:BGN458782 BQA458782:BQJ458782 BZW458782:CAF458782 CJS458782:CKB458782 CTO458782:CTX458782 DDK458782:DDT458782 DNG458782:DNP458782 DXC458782:DXL458782 EGY458782:EHH458782 EQU458782:ERD458782 FAQ458782:FAZ458782 FKM458782:FKV458782 FUI458782:FUR458782 GEE458782:GEN458782 GOA458782:GOJ458782 GXW458782:GYF458782 HHS458782:HIB458782 HRO458782:HRX458782 IBK458782:IBT458782 ILG458782:ILP458782 IVC458782:IVL458782 JEY458782:JFH458782 JOU458782:JPD458782 JYQ458782:JYZ458782 KIM458782:KIV458782 KSI458782:KSR458782 LCE458782:LCN458782 LMA458782:LMJ458782 LVW458782:LWF458782 MFS458782:MGB458782 MPO458782:MPX458782 MZK458782:MZT458782 NJG458782:NJP458782 NTC458782:NTL458782 OCY458782:ODH458782 OMU458782:OND458782 OWQ458782:OWZ458782 PGM458782:PGV458782 PQI458782:PQR458782 QAE458782:QAN458782 QKA458782:QKJ458782 QTW458782:QUF458782 RDS458782:REB458782 RNO458782:RNX458782 RXK458782:RXT458782 SHG458782:SHP458782 SRC458782:SRL458782 TAY458782:TBH458782 TKU458782:TLD458782 TUQ458782:TUZ458782 UEM458782:UEV458782 UOI458782:UOR458782 UYE458782:UYN458782 VIA458782:VIJ458782 VRW458782:VSF458782 WBS458782:WCB458782 WLO458782:WLX458782 WVK458782:WVT458782 C524318:L524318 IY524318:JH524318 SU524318:TD524318 ACQ524318:ACZ524318 AMM524318:AMV524318 AWI524318:AWR524318 BGE524318:BGN524318 BQA524318:BQJ524318 BZW524318:CAF524318 CJS524318:CKB524318 CTO524318:CTX524318 DDK524318:DDT524318 DNG524318:DNP524318 DXC524318:DXL524318 EGY524318:EHH524318 EQU524318:ERD524318 FAQ524318:FAZ524318 FKM524318:FKV524318 FUI524318:FUR524318 GEE524318:GEN524318 GOA524318:GOJ524318 GXW524318:GYF524318 HHS524318:HIB524318 HRO524318:HRX524318 IBK524318:IBT524318 ILG524318:ILP524318 IVC524318:IVL524318 JEY524318:JFH524318 JOU524318:JPD524318 JYQ524318:JYZ524318 KIM524318:KIV524318 KSI524318:KSR524318 LCE524318:LCN524318 LMA524318:LMJ524318 LVW524318:LWF524318 MFS524318:MGB524318 MPO524318:MPX524318 MZK524318:MZT524318 NJG524318:NJP524318 NTC524318:NTL524318 OCY524318:ODH524318 OMU524318:OND524318 OWQ524318:OWZ524318 PGM524318:PGV524318 PQI524318:PQR524318 QAE524318:QAN524318 QKA524318:QKJ524318 QTW524318:QUF524318 RDS524318:REB524318 RNO524318:RNX524318 RXK524318:RXT524318 SHG524318:SHP524318 SRC524318:SRL524318 TAY524318:TBH524318 TKU524318:TLD524318 TUQ524318:TUZ524318 UEM524318:UEV524318 UOI524318:UOR524318 UYE524318:UYN524318 VIA524318:VIJ524318 VRW524318:VSF524318 WBS524318:WCB524318 WLO524318:WLX524318 WVK524318:WVT524318 C589854:L589854 IY589854:JH589854 SU589854:TD589854 ACQ589854:ACZ589854 AMM589854:AMV589854 AWI589854:AWR589854 BGE589854:BGN589854 BQA589854:BQJ589854 BZW589854:CAF589854 CJS589854:CKB589854 CTO589854:CTX589854 DDK589854:DDT589854 DNG589854:DNP589854 DXC589854:DXL589854 EGY589854:EHH589854 EQU589854:ERD589854 FAQ589854:FAZ589854 FKM589854:FKV589854 FUI589854:FUR589854 GEE589854:GEN589854 GOA589854:GOJ589854 GXW589854:GYF589854 HHS589854:HIB589854 HRO589854:HRX589854 IBK589854:IBT589854 ILG589854:ILP589854 IVC589854:IVL589854 JEY589854:JFH589854 JOU589854:JPD589854 JYQ589854:JYZ589854 KIM589854:KIV589854 KSI589854:KSR589854 LCE589854:LCN589854 LMA589854:LMJ589854 LVW589854:LWF589854 MFS589854:MGB589854 MPO589854:MPX589854 MZK589854:MZT589854 NJG589854:NJP589854 NTC589854:NTL589854 OCY589854:ODH589854 OMU589854:OND589854 OWQ589854:OWZ589854 PGM589854:PGV589854 PQI589854:PQR589854 QAE589854:QAN589854 QKA589854:QKJ589854 QTW589854:QUF589854 RDS589854:REB589854 RNO589854:RNX589854 RXK589854:RXT589854 SHG589854:SHP589854 SRC589854:SRL589854 TAY589854:TBH589854 TKU589854:TLD589854 TUQ589854:TUZ589854 UEM589854:UEV589854 UOI589854:UOR589854 UYE589854:UYN589854 VIA589854:VIJ589854 VRW589854:VSF589854 WBS589854:WCB589854 WLO589854:WLX589854 WVK589854:WVT589854 C655390:L655390 IY655390:JH655390 SU655390:TD655390 ACQ655390:ACZ655390 AMM655390:AMV655390 AWI655390:AWR655390 BGE655390:BGN655390 BQA655390:BQJ655390 BZW655390:CAF655390 CJS655390:CKB655390 CTO655390:CTX655390 DDK655390:DDT655390 DNG655390:DNP655390 DXC655390:DXL655390 EGY655390:EHH655390 EQU655390:ERD655390 FAQ655390:FAZ655390 FKM655390:FKV655390 FUI655390:FUR655390 GEE655390:GEN655390 GOA655390:GOJ655390 GXW655390:GYF655390 HHS655390:HIB655390 HRO655390:HRX655390 IBK655390:IBT655390 ILG655390:ILP655390 IVC655390:IVL655390 JEY655390:JFH655390 JOU655390:JPD655390 JYQ655390:JYZ655390 KIM655390:KIV655390 KSI655390:KSR655390 LCE655390:LCN655390 LMA655390:LMJ655390 LVW655390:LWF655390 MFS655390:MGB655390 MPO655390:MPX655390 MZK655390:MZT655390 NJG655390:NJP655390 NTC655390:NTL655390 OCY655390:ODH655390 OMU655390:OND655390 OWQ655390:OWZ655390 PGM655390:PGV655390 PQI655390:PQR655390 QAE655390:QAN655390 QKA655390:QKJ655390 QTW655390:QUF655390 RDS655390:REB655390 RNO655390:RNX655390 RXK655390:RXT655390 SHG655390:SHP655390 SRC655390:SRL655390 TAY655390:TBH655390 TKU655390:TLD655390 TUQ655390:TUZ655390 UEM655390:UEV655390 UOI655390:UOR655390 UYE655390:UYN655390 VIA655390:VIJ655390 VRW655390:VSF655390 WBS655390:WCB655390 WLO655390:WLX655390 WVK655390:WVT655390 C720926:L720926 IY720926:JH720926 SU720926:TD720926 ACQ720926:ACZ720926 AMM720926:AMV720926 AWI720926:AWR720926 BGE720926:BGN720926 BQA720926:BQJ720926 BZW720926:CAF720926 CJS720926:CKB720926 CTO720926:CTX720926 DDK720926:DDT720926 DNG720926:DNP720926 DXC720926:DXL720926 EGY720926:EHH720926 EQU720926:ERD720926 FAQ720926:FAZ720926 FKM720926:FKV720926 FUI720926:FUR720926 GEE720926:GEN720926 GOA720926:GOJ720926 GXW720926:GYF720926 HHS720926:HIB720926 HRO720926:HRX720926 IBK720926:IBT720926 ILG720926:ILP720926 IVC720926:IVL720926 JEY720926:JFH720926 JOU720926:JPD720926 JYQ720926:JYZ720926 KIM720926:KIV720926 KSI720926:KSR720926 LCE720926:LCN720926 LMA720926:LMJ720926 LVW720926:LWF720926 MFS720926:MGB720926 MPO720926:MPX720926 MZK720926:MZT720926 NJG720926:NJP720926 NTC720926:NTL720926 OCY720926:ODH720926 OMU720926:OND720926 OWQ720926:OWZ720926 PGM720926:PGV720926 PQI720926:PQR720926 QAE720926:QAN720926 QKA720926:QKJ720926 QTW720926:QUF720926 RDS720926:REB720926 RNO720926:RNX720926 RXK720926:RXT720926 SHG720926:SHP720926 SRC720926:SRL720926 TAY720926:TBH720926 TKU720926:TLD720926 TUQ720926:TUZ720926 UEM720926:UEV720926 UOI720926:UOR720926 UYE720926:UYN720926 VIA720926:VIJ720926 VRW720926:VSF720926 WBS720926:WCB720926 WLO720926:WLX720926 WVK720926:WVT720926 C786462:L786462 IY786462:JH786462 SU786462:TD786462 ACQ786462:ACZ786462 AMM786462:AMV786462 AWI786462:AWR786462 BGE786462:BGN786462 BQA786462:BQJ786462 BZW786462:CAF786462 CJS786462:CKB786462 CTO786462:CTX786462 DDK786462:DDT786462 DNG786462:DNP786462 DXC786462:DXL786462 EGY786462:EHH786462 EQU786462:ERD786462 FAQ786462:FAZ786462 FKM786462:FKV786462 FUI786462:FUR786462 GEE786462:GEN786462 GOA786462:GOJ786462 GXW786462:GYF786462 HHS786462:HIB786462 HRO786462:HRX786462 IBK786462:IBT786462 ILG786462:ILP786462 IVC786462:IVL786462 JEY786462:JFH786462 JOU786462:JPD786462 JYQ786462:JYZ786462 KIM786462:KIV786462 KSI786462:KSR786462 LCE786462:LCN786462 LMA786462:LMJ786462 LVW786462:LWF786462 MFS786462:MGB786462 MPO786462:MPX786462 MZK786462:MZT786462 NJG786462:NJP786462 NTC786462:NTL786462 OCY786462:ODH786462 OMU786462:OND786462 OWQ786462:OWZ786462 PGM786462:PGV786462 PQI786462:PQR786462 QAE786462:QAN786462 QKA786462:QKJ786462 QTW786462:QUF786462 RDS786462:REB786462 RNO786462:RNX786462 RXK786462:RXT786462 SHG786462:SHP786462 SRC786462:SRL786462 TAY786462:TBH786462 TKU786462:TLD786462 TUQ786462:TUZ786462 UEM786462:UEV786462 UOI786462:UOR786462 UYE786462:UYN786462 VIA786462:VIJ786462 VRW786462:VSF786462 WBS786462:WCB786462 WLO786462:WLX786462 WVK786462:WVT786462 C851998:L851998 IY851998:JH851998 SU851998:TD851998 ACQ851998:ACZ851998 AMM851998:AMV851998 AWI851998:AWR851998 BGE851998:BGN851998 BQA851998:BQJ851998 BZW851998:CAF851998 CJS851998:CKB851998 CTO851998:CTX851998 DDK851998:DDT851998 DNG851998:DNP851998 DXC851998:DXL851998 EGY851998:EHH851998 EQU851998:ERD851998 FAQ851998:FAZ851998 FKM851998:FKV851998 FUI851998:FUR851998 GEE851998:GEN851998 GOA851998:GOJ851998 GXW851998:GYF851998 HHS851998:HIB851998 HRO851998:HRX851998 IBK851998:IBT851998 ILG851998:ILP851998 IVC851998:IVL851998 JEY851998:JFH851998 JOU851998:JPD851998 JYQ851998:JYZ851998 KIM851998:KIV851998 KSI851998:KSR851998 LCE851998:LCN851998 LMA851998:LMJ851998 LVW851998:LWF851998 MFS851998:MGB851998 MPO851998:MPX851998 MZK851998:MZT851998 NJG851998:NJP851998 NTC851998:NTL851998 OCY851998:ODH851998 OMU851998:OND851998 OWQ851998:OWZ851998 PGM851998:PGV851998 PQI851998:PQR851998 QAE851998:QAN851998 QKA851998:QKJ851998 QTW851998:QUF851998 RDS851998:REB851998 RNO851998:RNX851998 RXK851998:RXT851998 SHG851998:SHP851998 SRC851998:SRL851998 TAY851998:TBH851998 TKU851998:TLD851998 TUQ851998:TUZ851998 UEM851998:UEV851998 UOI851998:UOR851998 UYE851998:UYN851998 VIA851998:VIJ851998 VRW851998:VSF851998 WBS851998:WCB851998 WLO851998:WLX851998 WVK851998:WVT851998 C917534:L917534 IY917534:JH917534 SU917534:TD917534 ACQ917534:ACZ917534 AMM917534:AMV917534 AWI917534:AWR917534 BGE917534:BGN917534 BQA917534:BQJ917534 BZW917534:CAF917534 CJS917534:CKB917534 CTO917534:CTX917534 DDK917534:DDT917534 DNG917534:DNP917534 DXC917534:DXL917534 EGY917534:EHH917534 EQU917534:ERD917534 FAQ917534:FAZ917534 FKM917534:FKV917534 FUI917534:FUR917534 GEE917534:GEN917534 GOA917534:GOJ917534 GXW917534:GYF917534 HHS917534:HIB917534 HRO917534:HRX917534 IBK917534:IBT917534 ILG917534:ILP917534 IVC917534:IVL917534 JEY917534:JFH917534 JOU917534:JPD917534 JYQ917534:JYZ917534 KIM917534:KIV917534 KSI917534:KSR917534 LCE917534:LCN917534 LMA917534:LMJ917534 LVW917534:LWF917534 MFS917534:MGB917534 MPO917534:MPX917534 MZK917534:MZT917534 NJG917534:NJP917534 NTC917534:NTL917534 OCY917534:ODH917534 OMU917534:OND917534 OWQ917534:OWZ917534 PGM917534:PGV917534 PQI917534:PQR917534 QAE917534:QAN917534 QKA917534:QKJ917534 QTW917534:QUF917534 RDS917534:REB917534 RNO917534:RNX917534 RXK917534:RXT917534 SHG917534:SHP917534 SRC917534:SRL917534 TAY917534:TBH917534 TKU917534:TLD917534 TUQ917534:TUZ917534 UEM917534:UEV917534 UOI917534:UOR917534 UYE917534:UYN917534 VIA917534:VIJ917534 VRW917534:VSF917534 WBS917534:WCB917534 WLO917534:WLX917534 WVK917534:WVT917534 C983070:L983070 IY983070:JH983070 SU983070:TD983070 ACQ983070:ACZ983070 AMM983070:AMV983070 AWI983070:AWR983070 BGE983070:BGN983070 BQA983070:BQJ983070 BZW983070:CAF983070 CJS983070:CKB983070 CTO983070:CTX983070 DDK983070:DDT983070 DNG983070:DNP983070 DXC983070:DXL983070 EGY983070:EHH983070 EQU983070:ERD983070 FAQ983070:FAZ983070 FKM983070:FKV983070 FUI983070:FUR983070 GEE983070:GEN983070 GOA983070:GOJ983070 GXW983070:GYF983070 HHS983070:HIB983070 HRO983070:HRX983070 IBK983070:IBT983070 ILG983070:ILP983070 IVC983070:IVL983070 JEY983070:JFH983070 JOU983070:JPD983070 JYQ983070:JYZ983070 KIM983070:KIV983070 KSI983070:KSR983070 LCE983070:LCN983070 LMA983070:LMJ983070 LVW983070:LWF983070 MFS983070:MGB983070 MPO983070:MPX983070 MZK983070:MZT983070 NJG983070:NJP983070 NTC983070:NTL983070 OCY983070:ODH983070 OMU983070:OND983070 OWQ983070:OWZ983070 PGM983070:PGV983070 PQI983070:PQR983070 QAE983070:QAN983070 QKA983070:QKJ983070 QTW983070:QUF983070 RDS983070:REB983070 RNO983070:RNX983070 RXK983070:RXT983070 SHG983070:SHP983070 SRC983070:SRL983070 TAY983070:TBH983070 TKU983070:TLD983070 TUQ983070:TUZ983070 UEM983070:UEV983070 UOI983070:UOR983070 UYE983070:UYN983070 VIA983070:VIJ983070 VRW983070:VSF983070 WBS983070:WCB983070 WLO983070:WLX983070 WVK983070:WVT983070 C38:L38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65574:L65574 IY65574:JH65574 SU65574:TD65574 ACQ65574:ACZ65574 AMM65574:AMV65574 AWI65574:AWR65574 BGE65574:BGN65574 BQA65574:BQJ65574 BZW65574:CAF65574 CJS65574:CKB65574 CTO65574:CTX65574 DDK65574:DDT65574 DNG65574:DNP65574 DXC65574:DXL65574 EGY65574:EHH65574 EQU65574:ERD65574 FAQ65574:FAZ65574 FKM65574:FKV65574 FUI65574:FUR65574 GEE65574:GEN65574 GOA65574:GOJ65574 GXW65574:GYF65574 HHS65574:HIB65574 HRO65574:HRX65574 IBK65574:IBT65574 ILG65574:ILP65574 IVC65574:IVL65574 JEY65574:JFH65574 JOU65574:JPD65574 JYQ65574:JYZ65574 KIM65574:KIV65574 KSI65574:KSR65574 LCE65574:LCN65574 LMA65574:LMJ65574 LVW65574:LWF65574 MFS65574:MGB65574 MPO65574:MPX65574 MZK65574:MZT65574 NJG65574:NJP65574 NTC65574:NTL65574 OCY65574:ODH65574 OMU65574:OND65574 OWQ65574:OWZ65574 PGM65574:PGV65574 PQI65574:PQR65574 QAE65574:QAN65574 QKA65574:QKJ65574 QTW65574:QUF65574 RDS65574:REB65574 RNO65574:RNX65574 RXK65574:RXT65574 SHG65574:SHP65574 SRC65574:SRL65574 TAY65574:TBH65574 TKU65574:TLD65574 TUQ65574:TUZ65574 UEM65574:UEV65574 UOI65574:UOR65574 UYE65574:UYN65574 VIA65574:VIJ65574 VRW65574:VSF65574 WBS65574:WCB65574 WLO65574:WLX65574 WVK65574:WVT65574 C131110:L131110 IY131110:JH131110 SU131110:TD131110 ACQ131110:ACZ131110 AMM131110:AMV131110 AWI131110:AWR131110 BGE131110:BGN131110 BQA131110:BQJ131110 BZW131110:CAF131110 CJS131110:CKB131110 CTO131110:CTX131110 DDK131110:DDT131110 DNG131110:DNP131110 DXC131110:DXL131110 EGY131110:EHH131110 EQU131110:ERD131110 FAQ131110:FAZ131110 FKM131110:FKV131110 FUI131110:FUR131110 GEE131110:GEN131110 GOA131110:GOJ131110 GXW131110:GYF131110 HHS131110:HIB131110 HRO131110:HRX131110 IBK131110:IBT131110 ILG131110:ILP131110 IVC131110:IVL131110 JEY131110:JFH131110 JOU131110:JPD131110 JYQ131110:JYZ131110 KIM131110:KIV131110 KSI131110:KSR131110 LCE131110:LCN131110 LMA131110:LMJ131110 LVW131110:LWF131110 MFS131110:MGB131110 MPO131110:MPX131110 MZK131110:MZT131110 NJG131110:NJP131110 NTC131110:NTL131110 OCY131110:ODH131110 OMU131110:OND131110 OWQ131110:OWZ131110 PGM131110:PGV131110 PQI131110:PQR131110 QAE131110:QAN131110 QKA131110:QKJ131110 QTW131110:QUF131110 RDS131110:REB131110 RNO131110:RNX131110 RXK131110:RXT131110 SHG131110:SHP131110 SRC131110:SRL131110 TAY131110:TBH131110 TKU131110:TLD131110 TUQ131110:TUZ131110 UEM131110:UEV131110 UOI131110:UOR131110 UYE131110:UYN131110 VIA131110:VIJ131110 VRW131110:VSF131110 WBS131110:WCB131110 WLO131110:WLX131110 WVK131110:WVT131110 C196646:L196646 IY196646:JH196646 SU196646:TD196646 ACQ196646:ACZ196646 AMM196646:AMV196646 AWI196646:AWR196646 BGE196646:BGN196646 BQA196646:BQJ196646 BZW196646:CAF196646 CJS196646:CKB196646 CTO196646:CTX196646 DDK196646:DDT196646 DNG196646:DNP196646 DXC196646:DXL196646 EGY196646:EHH196646 EQU196646:ERD196646 FAQ196646:FAZ196646 FKM196646:FKV196646 FUI196646:FUR196646 GEE196646:GEN196646 GOA196646:GOJ196646 GXW196646:GYF196646 HHS196646:HIB196646 HRO196646:HRX196646 IBK196646:IBT196646 ILG196646:ILP196646 IVC196646:IVL196646 JEY196646:JFH196646 JOU196646:JPD196646 JYQ196646:JYZ196646 KIM196646:KIV196646 KSI196646:KSR196646 LCE196646:LCN196646 LMA196646:LMJ196646 LVW196646:LWF196646 MFS196646:MGB196646 MPO196646:MPX196646 MZK196646:MZT196646 NJG196646:NJP196646 NTC196646:NTL196646 OCY196646:ODH196646 OMU196646:OND196646 OWQ196646:OWZ196646 PGM196646:PGV196646 PQI196646:PQR196646 QAE196646:QAN196646 QKA196646:QKJ196646 QTW196646:QUF196646 RDS196646:REB196646 RNO196646:RNX196646 RXK196646:RXT196646 SHG196646:SHP196646 SRC196646:SRL196646 TAY196646:TBH196646 TKU196646:TLD196646 TUQ196646:TUZ196646 UEM196646:UEV196646 UOI196646:UOR196646 UYE196646:UYN196646 VIA196646:VIJ196646 VRW196646:VSF196646 WBS196646:WCB196646 WLO196646:WLX196646 WVK196646:WVT196646 C262182:L262182 IY262182:JH262182 SU262182:TD262182 ACQ262182:ACZ262182 AMM262182:AMV262182 AWI262182:AWR262182 BGE262182:BGN262182 BQA262182:BQJ262182 BZW262182:CAF262182 CJS262182:CKB262182 CTO262182:CTX262182 DDK262182:DDT262182 DNG262182:DNP262182 DXC262182:DXL262182 EGY262182:EHH262182 EQU262182:ERD262182 FAQ262182:FAZ262182 FKM262182:FKV262182 FUI262182:FUR262182 GEE262182:GEN262182 GOA262182:GOJ262182 GXW262182:GYF262182 HHS262182:HIB262182 HRO262182:HRX262182 IBK262182:IBT262182 ILG262182:ILP262182 IVC262182:IVL262182 JEY262182:JFH262182 JOU262182:JPD262182 JYQ262182:JYZ262182 KIM262182:KIV262182 KSI262182:KSR262182 LCE262182:LCN262182 LMA262182:LMJ262182 LVW262182:LWF262182 MFS262182:MGB262182 MPO262182:MPX262182 MZK262182:MZT262182 NJG262182:NJP262182 NTC262182:NTL262182 OCY262182:ODH262182 OMU262182:OND262182 OWQ262182:OWZ262182 PGM262182:PGV262182 PQI262182:PQR262182 QAE262182:QAN262182 QKA262182:QKJ262182 QTW262182:QUF262182 RDS262182:REB262182 RNO262182:RNX262182 RXK262182:RXT262182 SHG262182:SHP262182 SRC262182:SRL262182 TAY262182:TBH262182 TKU262182:TLD262182 TUQ262182:TUZ262182 UEM262182:UEV262182 UOI262182:UOR262182 UYE262182:UYN262182 VIA262182:VIJ262182 VRW262182:VSF262182 WBS262182:WCB262182 WLO262182:WLX262182 WVK262182:WVT262182 C327718:L327718 IY327718:JH327718 SU327718:TD327718 ACQ327718:ACZ327718 AMM327718:AMV327718 AWI327718:AWR327718 BGE327718:BGN327718 BQA327718:BQJ327718 BZW327718:CAF327718 CJS327718:CKB327718 CTO327718:CTX327718 DDK327718:DDT327718 DNG327718:DNP327718 DXC327718:DXL327718 EGY327718:EHH327718 EQU327718:ERD327718 FAQ327718:FAZ327718 FKM327718:FKV327718 FUI327718:FUR327718 GEE327718:GEN327718 GOA327718:GOJ327718 GXW327718:GYF327718 HHS327718:HIB327718 HRO327718:HRX327718 IBK327718:IBT327718 ILG327718:ILP327718 IVC327718:IVL327718 JEY327718:JFH327718 JOU327718:JPD327718 JYQ327718:JYZ327718 KIM327718:KIV327718 KSI327718:KSR327718 LCE327718:LCN327718 LMA327718:LMJ327718 LVW327718:LWF327718 MFS327718:MGB327718 MPO327718:MPX327718 MZK327718:MZT327718 NJG327718:NJP327718 NTC327718:NTL327718 OCY327718:ODH327718 OMU327718:OND327718 OWQ327718:OWZ327718 PGM327718:PGV327718 PQI327718:PQR327718 QAE327718:QAN327718 QKA327718:QKJ327718 QTW327718:QUF327718 RDS327718:REB327718 RNO327718:RNX327718 RXK327718:RXT327718 SHG327718:SHP327718 SRC327718:SRL327718 TAY327718:TBH327718 TKU327718:TLD327718 TUQ327718:TUZ327718 UEM327718:UEV327718 UOI327718:UOR327718 UYE327718:UYN327718 VIA327718:VIJ327718 VRW327718:VSF327718 WBS327718:WCB327718 WLO327718:WLX327718 WVK327718:WVT327718 C393254:L393254 IY393254:JH393254 SU393254:TD393254 ACQ393254:ACZ393254 AMM393254:AMV393254 AWI393254:AWR393254 BGE393254:BGN393254 BQA393254:BQJ393254 BZW393254:CAF393254 CJS393254:CKB393254 CTO393254:CTX393254 DDK393254:DDT393254 DNG393254:DNP393254 DXC393254:DXL393254 EGY393254:EHH393254 EQU393254:ERD393254 FAQ393254:FAZ393254 FKM393254:FKV393254 FUI393254:FUR393254 GEE393254:GEN393254 GOA393254:GOJ393254 GXW393254:GYF393254 HHS393254:HIB393254 HRO393254:HRX393254 IBK393254:IBT393254 ILG393254:ILP393254 IVC393254:IVL393254 JEY393254:JFH393254 JOU393254:JPD393254 JYQ393254:JYZ393254 KIM393254:KIV393254 KSI393254:KSR393254 LCE393254:LCN393254 LMA393254:LMJ393254 LVW393254:LWF393254 MFS393254:MGB393254 MPO393254:MPX393254 MZK393254:MZT393254 NJG393254:NJP393254 NTC393254:NTL393254 OCY393254:ODH393254 OMU393254:OND393254 OWQ393254:OWZ393254 PGM393254:PGV393254 PQI393254:PQR393254 QAE393254:QAN393254 QKA393254:QKJ393254 QTW393254:QUF393254 RDS393254:REB393254 RNO393254:RNX393254 RXK393254:RXT393254 SHG393254:SHP393254 SRC393254:SRL393254 TAY393254:TBH393254 TKU393254:TLD393254 TUQ393254:TUZ393254 UEM393254:UEV393254 UOI393254:UOR393254 UYE393254:UYN393254 VIA393254:VIJ393254 VRW393254:VSF393254 WBS393254:WCB393254 WLO393254:WLX393254 WVK393254:WVT393254 C458790:L458790 IY458790:JH458790 SU458790:TD458790 ACQ458790:ACZ458790 AMM458790:AMV458790 AWI458790:AWR458790 BGE458790:BGN458790 BQA458790:BQJ458790 BZW458790:CAF458790 CJS458790:CKB458790 CTO458790:CTX458790 DDK458790:DDT458790 DNG458790:DNP458790 DXC458790:DXL458790 EGY458790:EHH458790 EQU458790:ERD458790 FAQ458790:FAZ458790 FKM458790:FKV458790 FUI458790:FUR458790 GEE458790:GEN458790 GOA458790:GOJ458790 GXW458790:GYF458790 HHS458790:HIB458790 HRO458790:HRX458790 IBK458790:IBT458790 ILG458790:ILP458790 IVC458790:IVL458790 JEY458790:JFH458790 JOU458790:JPD458790 JYQ458790:JYZ458790 KIM458790:KIV458790 KSI458790:KSR458790 LCE458790:LCN458790 LMA458790:LMJ458790 LVW458790:LWF458790 MFS458790:MGB458790 MPO458790:MPX458790 MZK458790:MZT458790 NJG458790:NJP458790 NTC458790:NTL458790 OCY458790:ODH458790 OMU458790:OND458790 OWQ458790:OWZ458790 PGM458790:PGV458790 PQI458790:PQR458790 QAE458790:QAN458790 QKA458790:QKJ458790 QTW458790:QUF458790 RDS458790:REB458790 RNO458790:RNX458790 RXK458790:RXT458790 SHG458790:SHP458790 SRC458790:SRL458790 TAY458790:TBH458790 TKU458790:TLD458790 TUQ458790:TUZ458790 UEM458790:UEV458790 UOI458790:UOR458790 UYE458790:UYN458790 VIA458790:VIJ458790 VRW458790:VSF458790 WBS458790:WCB458790 WLO458790:WLX458790 WVK458790:WVT458790 C524326:L524326 IY524326:JH524326 SU524326:TD524326 ACQ524326:ACZ524326 AMM524326:AMV524326 AWI524326:AWR524326 BGE524326:BGN524326 BQA524326:BQJ524326 BZW524326:CAF524326 CJS524326:CKB524326 CTO524326:CTX524326 DDK524326:DDT524326 DNG524326:DNP524326 DXC524326:DXL524326 EGY524326:EHH524326 EQU524326:ERD524326 FAQ524326:FAZ524326 FKM524326:FKV524326 FUI524326:FUR524326 GEE524326:GEN524326 GOA524326:GOJ524326 GXW524326:GYF524326 HHS524326:HIB524326 HRO524326:HRX524326 IBK524326:IBT524326 ILG524326:ILP524326 IVC524326:IVL524326 JEY524326:JFH524326 JOU524326:JPD524326 JYQ524326:JYZ524326 KIM524326:KIV524326 KSI524326:KSR524326 LCE524326:LCN524326 LMA524326:LMJ524326 LVW524326:LWF524326 MFS524326:MGB524326 MPO524326:MPX524326 MZK524326:MZT524326 NJG524326:NJP524326 NTC524326:NTL524326 OCY524326:ODH524326 OMU524326:OND524326 OWQ524326:OWZ524326 PGM524326:PGV524326 PQI524326:PQR524326 QAE524326:QAN524326 QKA524326:QKJ524326 QTW524326:QUF524326 RDS524326:REB524326 RNO524326:RNX524326 RXK524326:RXT524326 SHG524326:SHP524326 SRC524326:SRL524326 TAY524326:TBH524326 TKU524326:TLD524326 TUQ524326:TUZ524326 UEM524326:UEV524326 UOI524326:UOR524326 UYE524326:UYN524326 VIA524326:VIJ524326 VRW524326:VSF524326 WBS524326:WCB524326 WLO524326:WLX524326 WVK524326:WVT524326 C589862:L589862 IY589862:JH589862 SU589862:TD589862 ACQ589862:ACZ589862 AMM589862:AMV589862 AWI589862:AWR589862 BGE589862:BGN589862 BQA589862:BQJ589862 BZW589862:CAF589862 CJS589862:CKB589862 CTO589862:CTX589862 DDK589862:DDT589862 DNG589862:DNP589862 DXC589862:DXL589862 EGY589862:EHH589862 EQU589862:ERD589862 FAQ589862:FAZ589862 FKM589862:FKV589862 FUI589862:FUR589862 GEE589862:GEN589862 GOA589862:GOJ589862 GXW589862:GYF589862 HHS589862:HIB589862 HRO589862:HRX589862 IBK589862:IBT589862 ILG589862:ILP589862 IVC589862:IVL589862 JEY589862:JFH589862 JOU589862:JPD589862 JYQ589862:JYZ589862 KIM589862:KIV589862 KSI589862:KSR589862 LCE589862:LCN589862 LMA589862:LMJ589862 LVW589862:LWF589862 MFS589862:MGB589862 MPO589862:MPX589862 MZK589862:MZT589862 NJG589862:NJP589862 NTC589862:NTL589862 OCY589862:ODH589862 OMU589862:OND589862 OWQ589862:OWZ589862 PGM589862:PGV589862 PQI589862:PQR589862 QAE589862:QAN589862 QKA589862:QKJ589862 QTW589862:QUF589862 RDS589862:REB589862 RNO589862:RNX589862 RXK589862:RXT589862 SHG589862:SHP589862 SRC589862:SRL589862 TAY589862:TBH589862 TKU589862:TLD589862 TUQ589862:TUZ589862 UEM589862:UEV589862 UOI589862:UOR589862 UYE589862:UYN589862 VIA589862:VIJ589862 VRW589862:VSF589862 WBS589862:WCB589862 WLO589862:WLX589862 WVK589862:WVT589862 C655398:L655398 IY655398:JH655398 SU655398:TD655398 ACQ655398:ACZ655398 AMM655398:AMV655398 AWI655398:AWR655398 BGE655398:BGN655398 BQA655398:BQJ655398 BZW655398:CAF655398 CJS655398:CKB655398 CTO655398:CTX655398 DDK655398:DDT655398 DNG655398:DNP655398 DXC655398:DXL655398 EGY655398:EHH655398 EQU655398:ERD655398 FAQ655398:FAZ655398 FKM655398:FKV655398 FUI655398:FUR655398 GEE655398:GEN655398 GOA655398:GOJ655398 GXW655398:GYF655398 HHS655398:HIB655398 HRO655398:HRX655398 IBK655398:IBT655398 ILG655398:ILP655398 IVC655398:IVL655398 JEY655398:JFH655398 JOU655398:JPD655398 JYQ655398:JYZ655398 KIM655398:KIV655398 KSI655398:KSR655398 LCE655398:LCN655398 LMA655398:LMJ655398 LVW655398:LWF655398 MFS655398:MGB655398 MPO655398:MPX655398 MZK655398:MZT655398 NJG655398:NJP655398 NTC655398:NTL655398 OCY655398:ODH655398 OMU655398:OND655398 OWQ655398:OWZ655398 PGM655398:PGV655398 PQI655398:PQR655398 QAE655398:QAN655398 QKA655398:QKJ655398 QTW655398:QUF655398 RDS655398:REB655398 RNO655398:RNX655398 RXK655398:RXT655398 SHG655398:SHP655398 SRC655398:SRL655398 TAY655398:TBH655398 TKU655398:TLD655398 TUQ655398:TUZ655398 UEM655398:UEV655398 UOI655398:UOR655398 UYE655398:UYN655398 VIA655398:VIJ655398 VRW655398:VSF655398 WBS655398:WCB655398 WLO655398:WLX655398 WVK655398:WVT655398 C720934:L720934 IY720934:JH720934 SU720934:TD720934 ACQ720934:ACZ720934 AMM720934:AMV720934 AWI720934:AWR720934 BGE720934:BGN720934 BQA720934:BQJ720934 BZW720934:CAF720934 CJS720934:CKB720934 CTO720934:CTX720934 DDK720934:DDT720934 DNG720934:DNP720934 DXC720934:DXL720934 EGY720934:EHH720934 EQU720934:ERD720934 FAQ720934:FAZ720934 FKM720934:FKV720934 FUI720934:FUR720934 GEE720934:GEN720934 GOA720934:GOJ720934 GXW720934:GYF720934 HHS720934:HIB720934 HRO720934:HRX720934 IBK720934:IBT720934 ILG720934:ILP720934 IVC720934:IVL720934 JEY720934:JFH720934 JOU720934:JPD720934 JYQ720934:JYZ720934 KIM720934:KIV720934 KSI720934:KSR720934 LCE720934:LCN720934 LMA720934:LMJ720934 LVW720934:LWF720934 MFS720934:MGB720934 MPO720934:MPX720934 MZK720934:MZT720934 NJG720934:NJP720934 NTC720934:NTL720934 OCY720934:ODH720934 OMU720934:OND720934 OWQ720934:OWZ720934 PGM720934:PGV720934 PQI720934:PQR720934 QAE720934:QAN720934 QKA720934:QKJ720934 QTW720934:QUF720934 RDS720934:REB720934 RNO720934:RNX720934 RXK720934:RXT720934 SHG720934:SHP720934 SRC720934:SRL720934 TAY720934:TBH720934 TKU720934:TLD720934 TUQ720934:TUZ720934 UEM720934:UEV720934 UOI720934:UOR720934 UYE720934:UYN720934 VIA720934:VIJ720934 VRW720934:VSF720934 WBS720934:WCB720934 WLO720934:WLX720934 WVK720934:WVT720934 C786470:L786470 IY786470:JH786470 SU786470:TD786470 ACQ786470:ACZ786470 AMM786470:AMV786470 AWI786470:AWR786470 BGE786470:BGN786470 BQA786470:BQJ786470 BZW786470:CAF786470 CJS786470:CKB786470 CTO786470:CTX786470 DDK786470:DDT786470 DNG786470:DNP786470 DXC786470:DXL786470 EGY786470:EHH786470 EQU786470:ERD786470 FAQ786470:FAZ786470 FKM786470:FKV786470 FUI786470:FUR786470 GEE786470:GEN786470 GOA786470:GOJ786470 GXW786470:GYF786470 HHS786470:HIB786470 HRO786470:HRX786470 IBK786470:IBT786470 ILG786470:ILP786470 IVC786470:IVL786470 JEY786470:JFH786470 JOU786470:JPD786470 JYQ786470:JYZ786470 KIM786470:KIV786470 KSI786470:KSR786470 LCE786470:LCN786470 LMA786470:LMJ786470 LVW786470:LWF786470 MFS786470:MGB786470 MPO786470:MPX786470 MZK786470:MZT786470 NJG786470:NJP786470 NTC786470:NTL786470 OCY786470:ODH786470 OMU786470:OND786470 OWQ786470:OWZ786470 PGM786470:PGV786470 PQI786470:PQR786470 QAE786470:QAN786470 QKA786470:QKJ786470 QTW786470:QUF786470 RDS786470:REB786470 RNO786470:RNX786470 RXK786470:RXT786470 SHG786470:SHP786470 SRC786470:SRL786470 TAY786470:TBH786470 TKU786470:TLD786470 TUQ786470:TUZ786470 UEM786470:UEV786470 UOI786470:UOR786470 UYE786470:UYN786470 VIA786470:VIJ786470 VRW786470:VSF786470 WBS786470:WCB786470 WLO786470:WLX786470 WVK786470:WVT786470 C852006:L852006 IY852006:JH852006 SU852006:TD852006 ACQ852006:ACZ852006 AMM852006:AMV852006 AWI852006:AWR852006 BGE852006:BGN852006 BQA852006:BQJ852006 BZW852006:CAF852006 CJS852006:CKB852006 CTO852006:CTX852006 DDK852006:DDT852006 DNG852006:DNP852006 DXC852006:DXL852006 EGY852006:EHH852006 EQU852006:ERD852006 FAQ852006:FAZ852006 FKM852006:FKV852006 FUI852006:FUR852006 GEE852006:GEN852006 GOA852006:GOJ852006 GXW852006:GYF852006 HHS852006:HIB852006 HRO852006:HRX852006 IBK852006:IBT852006 ILG852006:ILP852006 IVC852006:IVL852006 JEY852006:JFH852006 JOU852006:JPD852006 JYQ852006:JYZ852006 KIM852006:KIV852006 KSI852006:KSR852006 LCE852006:LCN852006 LMA852006:LMJ852006 LVW852006:LWF852006 MFS852006:MGB852006 MPO852006:MPX852006 MZK852006:MZT852006 NJG852006:NJP852006 NTC852006:NTL852006 OCY852006:ODH852006 OMU852006:OND852006 OWQ852006:OWZ852006 PGM852006:PGV852006 PQI852006:PQR852006 QAE852006:QAN852006 QKA852006:QKJ852006 QTW852006:QUF852006 RDS852006:REB852006 RNO852006:RNX852006 RXK852006:RXT852006 SHG852006:SHP852006 SRC852006:SRL852006 TAY852006:TBH852006 TKU852006:TLD852006 TUQ852006:TUZ852006 UEM852006:UEV852006 UOI852006:UOR852006 UYE852006:UYN852006 VIA852006:VIJ852006 VRW852006:VSF852006 WBS852006:WCB852006 WLO852006:WLX852006 WVK852006:WVT852006 C917542:L917542 IY917542:JH917542 SU917542:TD917542 ACQ917542:ACZ917542 AMM917542:AMV917542 AWI917542:AWR917542 BGE917542:BGN917542 BQA917542:BQJ917542 BZW917542:CAF917542 CJS917542:CKB917542 CTO917542:CTX917542 DDK917542:DDT917542 DNG917542:DNP917542 DXC917542:DXL917542 EGY917542:EHH917542 EQU917542:ERD917542 FAQ917542:FAZ917542 FKM917542:FKV917542 FUI917542:FUR917542 GEE917542:GEN917542 GOA917542:GOJ917542 GXW917542:GYF917542 HHS917542:HIB917542 HRO917542:HRX917542 IBK917542:IBT917542 ILG917542:ILP917542 IVC917542:IVL917542 JEY917542:JFH917542 JOU917542:JPD917542 JYQ917542:JYZ917542 KIM917542:KIV917542 KSI917542:KSR917542 LCE917542:LCN917542 LMA917542:LMJ917542 LVW917542:LWF917542 MFS917542:MGB917542 MPO917542:MPX917542 MZK917542:MZT917542 NJG917542:NJP917542 NTC917542:NTL917542 OCY917542:ODH917542 OMU917542:OND917542 OWQ917542:OWZ917542 PGM917542:PGV917542 PQI917542:PQR917542 QAE917542:QAN917542 QKA917542:QKJ917542 QTW917542:QUF917542 RDS917542:REB917542 RNO917542:RNX917542 RXK917542:RXT917542 SHG917542:SHP917542 SRC917542:SRL917542 TAY917542:TBH917542 TKU917542:TLD917542 TUQ917542:TUZ917542 UEM917542:UEV917542 UOI917542:UOR917542 UYE917542:UYN917542 VIA917542:VIJ917542 VRW917542:VSF917542 WBS917542:WCB917542 WLO917542:WLX917542 WVK917542:WVT917542 C983078:L983078 IY983078:JH983078 SU983078:TD983078 ACQ983078:ACZ983078 AMM983078:AMV983078 AWI983078:AWR983078 BGE983078:BGN983078 BQA983078:BQJ983078 BZW983078:CAF983078 CJS983078:CKB983078 CTO983078:CTX983078 DDK983078:DDT983078 DNG983078:DNP983078 DXC983078:DXL983078 EGY983078:EHH983078 EQU983078:ERD983078 FAQ983078:FAZ983078 FKM983078:FKV983078 FUI983078:FUR983078 GEE983078:GEN983078 GOA983078:GOJ983078 GXW983078:GYF983078 HHS983078:HIB983078 HRO983078:HRX983078 IBK983078:IBT983078 ILG983078:ILP983078 IVC983078:IVL983078 JEY983078:JFH983078 JOU983078:JPD983078 JYQ983078:JYZ983078 KIM983078:KIV983078 KSI983078:KSR983078 LCE983078:LCN983078 LMA983078:LMJ983078 LVW983078:LWF983078 MFS983078:MGB983078 MPO983078:MPX983078 MZK983078:MZT983078 NJG983078:NJP983078 NTC983078:NTL983078 OCY983078:ODH983078 OMU983078:OND983078 OWQ983078:OWZ983078 PGM983078:PGV983078 PQI983078:PQR983078 QAE983078:QAN983078 QKA983078:QKJ983078 QTW983078:QUF983078 RDS983078:REB983078 RNO983078:RNX983078 RXK983078:RXT983078 SHG983078:SHP983078 SRC983078:SRL983078 TAY983078:TBH983078 TKU983078:TLD983078 TUQ983078:TUZ983078 UEM983078:UEV983078 UOI983078:UOR983078 UYE983078:UYN983078 VIA983078:VIJ983078 VRW983078:VSF983078 WBS983078:WCB983078 WLO983078:WLX983078 WVK983078:WVT983078" xr:uid="{06B87710-10EF-084A-AB2C-540ABD177FD1}">
      <formula1>"レストラン"</formula1>
    </dataValidation>
    <dataValidation type="list" allowBlank="1" showInputMessage="1" showErrorMessage="1" sqref="C17:L17 IY17:JH17 SU17:TD17 ACQ17:ACZ17 AMM17:AMV17 AWI17:AWR17 BGE17:BGN17 BQA17:BQJ17 BZW17:CAF17 CJS17:CKB17 CTO17:CTX17 DDK17:DDT17 DNG17:DNP17 DXC17:DXL17 EGY17:EHH17 EQU17:ERD17 FAQ17:FAZ17 FKM17:FKV17 FUI17:FUR17 GEE17:GEN17 GOA17:GOJ17 GXW17:GYF17 HHS17:HIB17 HRO17:HRX17 IBK17:IBT17 ILG17:ILP17 IVC17:IVL17 JEY17:JFH17 JOU17:JPD17 JYQ17:JYZ17 KIM17:KIV17 KSI17:KSR17 LCE17:LCN17 LMA17:LMJ17 LVW17:LWF17 MFS17:MGB17 MPO17:MPX17 MZK17:MZT17 NJG17:NJP17 NTC17:NTL17 OCY17:ODH17 OMU17:OND17 OWQ17:OWZ17 PGM17:PGV17 PQI17:PQR17 QAE17:QAN17 QKA17:QKJ17 QTW17:QUF17 RDS17:REB17 RNO17:RNX17 RXK17:RXT17 SHG17:SHP17 SRC17:SRL17 TAY17:TBH17 TKU17:TLD17 TUQ17:TUZ17 UEM17:UEV17 UOI17:UOR17 UYE17:UYN17 VIA17:VIJ17 VRW17:VSF17 WBS17:WCB17 WLO17:WLX17 WVK17:WVT17 C65553:L65553 IY65553:JH65553 SU65553:TD65553 ACQ65553:ACZ65553 AMM65553:AMV65553 AWI65553:AWR65553 BGE65553:BGN65553 BQA65553:BQJ65553 BZW65553:CAF65553 CJS65553:CKB65553 CTO65553:CTX65553 DDK65553:DDT65553 DNG65553:DNP65553 DXC65553:DXL65553 EGY65553:EHH65553 EQU65553:ERD65553 FAQ65553:FAZ65553 FKM65553:FKV65553 FUI65553:FUR65553 GEE65553:GEN65553 GOA65553:GOJ65553 GXW65553:GYF65553 HHS65553:HIB65553 HRO65553:HRX65553 IBK65553:IBT65553 ILG65553:ILP65553 IVC65553:IVL65553 JEY65553:JFH65553 JOU65553:JPD65553 JYQ65553:JYZ65553 KIM65553:KIV65553 KSI65553:KSR65553 LCE65553:LCN65553 LMA65553:LMJ65553 LVW65553:LWF65553 MFS65553:MGB65553 MPO65553:MPX65553 MZK65553:MZT65553 NJG65553:NJP65553 NTC65553:NTL65553 OCY65553:ODH65553 OMU65553:OND65553 OWQ65553:OWZ65553 PGM65553:PGV65553 PQI65553:PQR65553 QAE65553:QAN65553 QKA65553:QKJ65553 QTW65553:QUF65553 RDS65553:REB65553 RNO65553:RNX65553 RXK65553:RXT65553 SHG65553:SHP65553 SRC65553:SRL65553 TAY65553:TBH65553 TKU65553:TLD65553 TUQ65553:TUZ65553 UEM65553:UEV65553 UOI65553:UOR65553 UYE65553:UYN65553 VIA65553:VIJ65553 VRW65553:VSF65553 WBS65553:WCB65553 WLO65553:WLX65553 WVK65553:WVT65553 C131089:L131089 IY131089:JH131089 SU131089:TD131089 ACQ131089:ACZ131089 AMM131089:AMV131089 AWI131089:AWR131089 BGE131089:BGN131089 BQA131089:BQJ131089 BZW131089:CAF131089 CJS131089:CKB131089 CTO131089:CTX131089 DDK131089:DDT131089 DNG131089:DNP131089 DXC131089:DXL131089 EGY131089:EHH131089 EQU131089:ERD131089 FAQ131089:FAZ131089 FKM131089:FKV131089 FUI131089:FUR131089 GEE131089:GEN131089 GOA131089:GOJ131089 GXW131089:GYF131089 HHS131089:HIB131089 HRO131089:HRX131089 IBK131089:IBT131089 ILG131089:ILP131089 IVC131089:IVL131089 JEY131089:JFH131089 JOU131089:JPD131089 JYQ131089:JYZ131089 KIM131089:KIV131089 KSI131089:KSR131089 LCE131089:LCN131089 LMA131089:LMJ131089 LVW131089:LWF131089 MFS131089:MGB131089 MPO131089:MPX131089 MZK131089:MZT131089 NJG131089:NJP131089 NTC131089:NTL131089 OCY131089:ODH131089 OMU131089:OND131089 OWQ131089:OWZ131089 PGM131089:PGV131089 PQI131089:PQR131089 QAE131089:QAN131089 QKA131089:QKJ131089 QTW131089:QUF131089 RDS131089:REB131089 RNO131089:RNX131089 RXK131089:RXT131089 SHG131089:SHP131089 SRC131089:SRL131089 TAY131089:TBH131089 TKU131089:TLD131089 TUQ131089:TUZ131089 UEM131089:UEV131089 UOI131089:UOR131089 UYE131089:UYN131089 VIA131089:VIJ131089 VRW131089:VSF131089 WBS131089:WCB131089 WLO131089:WLX131089 WVK131089:WVT131089 C196625:L196625 IY196625:JH196625 SU196625:TD196625 ACQ196625:ACZ196625 AMM196625:AMV196625 AWI196625:AWR196625 BGE196625:BGN196625 BQA196625:BQJ196625 BZW196625:CAF196625 CJS196625:CKB196625 CTO196625:CTX196625 DDK196625:DDT196625 DNG196625:DNP196625 DXC196625:DXL196625 EGY196625:EHH196625 EQU196625:ERD196625 FAQ196625:FAZ196625 FKM196625:FKV196625 FUI196625:FUR196625 GEE196625:GEN196625 GOA196625:GOJ196625 GXW196625:GYF196625 HHS196625:HIB196625 HRO196625:HRX196625 IBK196625:IBT196625 ILG196625:ILP196625 IVC196625:IVL196625 JEY196625:JFH196625 JOU196625:JPD196625 JYQ196625:JYZ196625 KIM196625:KIV196625 KSI196625:KSR196625 LCE196625:LCN196625 LMA196625:LMJ196625 LVW196625:LWF196625 MFS196625:MGB196625 MPO196625:MPX196625 MZK196625:MZT196625 NJG196625:NJP196625 NTC196625:NTL196625 OCY196625:ODH196625 OMU196625:OND196625 OWQ196625:OWZ196625 PGM196625:PGV196625 PQI196625:PQR196625 QAE196625:QAN196625 QKA196625:QKJ196625 QTW196625:QUF196625 RDS196625:REB196625 RNO196625:RNX196625 RXK196625:RXT196625 SHG196625:SHP196625 SRC196625:SRL196625 TAY196625:TBH196625 TKU196625:TLD196625 TUQ196625:TUZ196625 UEM196625:UEV196625 UOI196625:UOR196625 UYE196625:UYN196625 VIA196625:VIJ196625 VRW196625:VSF196625 WBS196625:WCB196625 WLO196625:WLX196625 WVK196625:WVT196625 C262161:L262161 IY262161:JH262161 SU262161:TD262161 ACQ262161:ACZ262161 AMM262161:AMV262161 AWI262161:AWR262161 BGE262161:BGN262161 BQA262161:BQJ262161 BZW262161:CAF262161 CJS262161:CKB262161 CTO262161:CTX262161 DDK262161:DDT262161 DNG262161:DNP262161 DXC262161:DXL262161 EGY262161:EHH262161 EQU262161:ERD262161 FAQ262161:FAZ262161 FKM262161:FKV262161 FUI262161:FUR262161 GEE262161:GEN262161 GOA262161:GOJ262161 GXW262161:GYF262161 HHS262161:HIB262161 HRO262161:HRX262161 IBK262161:IBT262161 ILG262161:ILP262161 IVC262161:IVL262161 JEY262161:JFH262161 JOU262161:JPD262161 JYQ262161:JYZ262161 KIM262161:KIV262161 KSI262161:KSR262161 LCE262161:LCN262161 LMA262161:LMJ262161 LVW262161:LWF262161 MFS262161:MGB262161 MPO262161:MPX262161 MZK262161:MZT262161 NJG262161:NJP262161 NTC262161:NTL262161 OCY262161:ODH262161 OMU262161:OND262161 OWQ262161:OWZ262161 PGM262161:PGV262161 PQI262161:PQR262161 QAE262161:QAN262161 QKA262161:QKJ262161 QTW262161:QUF262161 RDS262161:REB262161 RNO262161:RNX262161 RXK262161:RXT262161 SHG262161:SHP262161 SRC262161:SRL262161 TAY262161:TBH262161 TKU262161:TLD262161 TUQ262161:TUZ262161 UEM262161:UEV262161 UOI262161:UOR262161 UYE262161:UYN262161 VIA262161:VIJ262161 VRW262161:VSF262161 WBS262161:WCB262161 WLO262161:WLX262161 WVK262161:WVT262161 C327697:L327697 IY327697:JH327697 SU327697:TD327697 ACQ327697:ACZ327697 AMM327697:AMV327697 AWI327697:AWR327697 BGE327697:BGN327697 BQA327697:BQJ327697 BZW327697:CAF327697 CJS327697:CKB327697 CTO327697:CTX327697 DDK327697:DDT327697 DNG327697:DNP327697 DXC327697:DXL327697 EGY327697:EHH327697 EQU327697:ERD327697 FAQ327697:FAZ327697 FKM327697:FKV327697 FUI327697:FUR327697 GEE327697:GEN327697 GOA327697:GOJ327697 GXW327697:GYF327697 HHS327697:HIB327697 HRO327697:HRX327697 IBK327697:IBT327697 ILG327697:ILP327697 IVC327697:IVL327697 JEY327697:JFH327697 JOU327697:JPD327697 JYQ327697:JYZ327697 KIM327697:KIV327697 KSI327697:KSR327697 LCE327697:LCN327697 LMA327697:LMJ327697 LVW327697:LWF327697 MFS327697:MGB327697 MPO327697:MPX327697 MZK327697:MZT327697 NJG327697:NJP327697 NTC327697:NTL327697 OCY327697:ODH327697 OMU327697:OND327697 OWQ327697:OWZ327697 PGM327697:PGV327697 PQI327697:PQR327697 QAE327697:QAN327697 QKA327697:QKJ327697 QTW327697:QUF327697 RDS327697:REB327697 RNO327697:RNX327697 RXK327697:RXT327697 SHG327697:SHP327697 SRC327697:SRL327697 TAY327697:TBH327697 TKU327697:TLD327697 TUQ327697:TUZ327697 UEM327697:UEV327697 UOI327697:UOR327697 UYE327697:UYN327697 VIA327697:VIJ327697 VRW327697:VSF327697 WBS327697:WCB327697 WLO327697:WLX327697 WVK327697:WVT327697 C393233:L393233 IY393233:JH393233 SU393233:TD393233 ACQ393233:ACZ393233 AMM393233:AMV393233 AWI393233:AWR393233 BGE393233:BGN393233 BQA393233:BQJ393233 BZW393233:CAF393233 CJS393233:CKB393233 CTO393233:CTX393233 DDK393233:DDT393233 DNG393233:DNP393233 DXC393233:DXL393233 EGY393233:EHH393233 EQU393233:ERD393233 FAQ393233:FAZ393233 FKM393233:FKV393233 FUI393233:FUR393233 GEE393233:GEN393233 GOA393233:GOJ393233 GXW393233:GYF393233 HHS393233:HIB393233 HRO393233:HRX393233 IBK393233:IBT393233 ILG393233:ILP393233 IVC393233:IVL393233 JEY393233:JFH393233 JOU393233:JPD393233 JYQ393233:JYZ393233 KIM393233:KIV393233 KSI393233:KSR393233 LCE393233:LCN393233 LMA393233:LMJ393233 LVW393233:LWF393233 MFS393233:MGB393233 MPO393233:MPX393233 MZK393233:MZT393233 NJG393233:NJP393233 NTC393233:NTL393233 OCY393233:ODH393233 OMU393233:OND393233 OWQ393233:OWZ393233 PGM393233:PGV393233 PQI393233:PQR393233 QAE393233:QAN393233 QKA393233:QKJ393233 QTW393233:QUF393233 RDS393233:REB393233 RNO393233:RNX393233 RXK393233:RXT393233 SHG393233:SHP393233 SRC393233:SRL393233 TAY393233:TBH393233 TKU393233:TLD393233 TUQ393233:TUZ393233 UEM393233:UEV393233 UOI393233:UOR393233 UYE393233:UYN393233 VIA393233:VIJ393233 VRW393233:VSF393233 WBS393233:WCB393233 WLO393233:WLX393233 WVK393233:WVT393233 C458769:L458769 IY458769:JH458769 SU458769:TD458769 ACQ458769:ACZ458769 AMM458769:AMV458769 AWI458769:AWR458769 BGE458769:BGN458769 BQA458769:BQJ458769 BZW458769:CAF458769 CJS458769:CKB458769 CTO458769:CTX458769 DDK458769:DDT458769 DNG458769:DNP458769 DXC458769:DXL458769 EGY458769:EHH458769 EQU458769:ERD458769 FAQ458769:FAZ458769 FKM458769:FKV458769 FUI458769:FUR458769 GEE458769:GEN458769 GOA458769:GOJ458769 GXW458769:GYF458769 HHS458769:HIB458769 HRO458769:HRX458769 IBK458769:IBT458769 ILG458769:ILP458769 IVC458769:IVL458769 JEY458769:JFH458769 JOU458769:JPD458769 JYQ458769:JYZ458769 KIM458769:KIV458769 KSI458769:KSR458769 LCE458769:LCN458769 LMA458769:LMJ458769 LVW458769:LWF458769 MFS458769:MGB458769 MPO458769:MPX458769 MZK458769:MZT458769 NJG458769:NJP458769 NTC458769:NTL458769 OCY458769:ODH458769 OMU458769:OND458769 OWQ458769:OWZ458769 PGM458769:PGV458769 PQI458769:PQR458769 QAE458769:QAN458769 QKA458769:QKJ458769 QTW458769:QUF458769 RDS458769:REB458769 RNO458769:RNX458769 RXK458769:RXT458769 SHG458769:SHP458769 SRC458769:SRL458769 TAY458769:TBH458769 TKU458769:TLD458769 TUQ458769:TUZ458769 UEM458769:UEV458769 UOI458769:UOR458769 UYE458769:UYN458769 VIA458769:VIJ458769 VRW458769:VSF458769 WBS458769:WCB458769 WLO458769:WLX458769 WVK458769:WVT458769 C524305:L524305 IY524305:JH524305 SU524305:TD524305 ACQ524305:ACZ524305 AMM524305:AMV524305 AWI524305:AWR524305 BGE524305:BGN524305 BQA524305:BQJ524305 BZW524305:CAF524305 CJS524305:CKB524305 CTO524305:CTX524305 DDK524305:DDT524305 DNG524305:DNP524305 DXC524305:DXL524305 EGY524305:EHH524305 EQU524305:ERD524305 FAQ524305:FAZ524305 FKM524305:FKV524305 FUI524305:FUR524305 GEE524305:GEN524305 GOA524305:GOJ524305 GXW524305:GYF524305 HHS524305:HIB524305 HRO524305:HRX524305 IBK524305:IBT524305 ILG524305:ILP524305 IVC524305:IVL524305 JEY524305:JFH524305 JOU524305:JPD524305 JYQ524305:JYZ524305 KIM524305:KIV524305 KSI524305:KSR524305 LCE524305:LCN524305 LMA524305:LMJ524305 LVW524305:LWF524305 MFS524305:MGB524305 MPO524305:MPX524305 MZK524305:MZT524305 NJG524305:NJP524305 NTC524305:NTL524305 OCY524305:ODH524305 OMU524305:OND524305 OWQ524305:OWZ524305 PGM524305:PGV524305 PQI524305:PQR524305 QAE524305:QAN524305 QKA524305:QKJ524305 QTW524305:QUF524305 RDS524305:REB524305 RNO524305:RNX524305 RXK524305:RXT524305 SHG524305:SHP524305 SRC524305:SRL524305 TAY524305:TBH524305 TKU524305:TLD524305 TUQ524305:TUZ524305 UEM524305:UEV524305 UOI524305:UOR524305 UYE524305:UYN524305 VIA524305:VIJ524305 VRW524305:VSF524305 WBS524305:WCB524305 WLO524305:WLX524305 WVK524305:WVT524305 C589841:L589841 IY589841:JH589841 SU589841:TD589841 ACQ589841:ACZ589841 AMM589841:AMV589841 AWI589841:AWR589841 BGE589841:BGN589841 BQA589841:BQJ589841 BZW589841:CAF589841 CJS589841:CKB589841 CTO589841:CTX589841 DDK589841:DDT589841 DNG589841:DNP589841 DXC589841:DXL589841 EGY589841:EHH589841 EQU589841:ERD589841 FAQ589841:FAZ589841 FKM589841:FKV589841 FUI589841:FUR589841 GEE589841:GEN589841 GOA589841:GOJ589841 GXW589841:GYF589841 HHS589841:HIB589841 HRO589841:HRX589841 IBK589841:IBT589841 ILG589841:ILP589841 IVC589841:IVL589841 JEY589841:JFH589841 JOU589841:JPD589841 JYQ589841:JYZ589841 KIM589841:KIV589841 KSI589841:KSR589841 LCE589841:LCN589841 LMA589841:LMJ589841 LVW589841:LWF589841 MFS589841:MGB589841 MPO589841:MPX589841 MZK589841:MZT589841 NJG589841:NJP589841 NTC589841:NTL589841 OCY589841:ODH589841 OMU589841:OND589841 OWQ589841:OWZ589841 PGM589841:PGV589841 PQI589841:PQR589841 QAE589841:QAN589841 QKA589841:QKJ589841 QTW589841:QUF589841 RDS589841:REB589841 RNO589841:RNX589841 RXK589841:RXT589841 SHG589841:SHP589841 SRC589841:SRL589841 TAY589841:TBH589841 TKU589841:TLD589841 TUQ589841:TUZ589841 UEM589841:UEV589841 UOI589841:UOR589841 UYE589841:UYN589841 VIA589841:VIJ589841 VRW589841:VSF589841 WBS589841:WCB589841 WLO589841:WLX589841 WVK589841:WVT589841 C655377:L655377 IY655377:JH655377 SU655377:TD655377 ACQ655377:ACZ655377 AMM655377:AMV655377 AWI655377:AWR655377 BGE655377:BGN655377 BQA655377:BQJ655377 BZW655377:CAF655377 CJS655377:CKB655377 CTO655377:CTX655377 DDK655377:DDT655377 DNG655377:DNP655377 DXC655377:DXL655377 EGY655377:EHH655377 EQU655377:ERD655377 FAQ655377:FAZ655377 FKM655377:FKV655377 FUI655377:FUR655377 GEE655377:GEN655377 GOA655377:GOJ655377 GXW655377:GYF655377 HHS655377:HIB655377 HRO655377:HRX655377 IBK655377:IBT655377 ILG655377:ILP655377 IVC655377:IVL655377 JEY655377:JFH655377 JOU655377:JPD655377 JYQ655377:JYZ655377 KIM655377:KIV655377 KSI655377:KSR655377 LCE655377:LCN655377 LMA655377:LMJ655377 LVW655377:LWF655377 MFS655377:MGB655377 MPO655377:MPX655377 MZK655377:MZT655377 NJG655377:NJP655377 NTC655377:NTL655377 OCY655377:ODH655377 OMU655377:OND655377 OWQ655377:OWZ655377 PGM655377:PGV655377 PQI655377:PQR655377 QAE655377:QAN655377 QKA655377:QKJ655377 QTW655377:QUF655377 RDS655377:REB655377 RNO655377:RNX655377 RXK655377:RXT655377 SHG655377:SHP655377 SRC655377:SRL655377 TAY655377:TBH655377 TKU655377:TLD655377 TUQ655377:TUZ655377 UEM655377:UEV655377 UOI655377:UOR655377 UYE655377:UYN655377 VIA655377:VIJ655377 VRW655377:VSF655377 WBS655377:WCB655377 WLO655377:WLX655377 WVK655377:WVT655377 C720913:L720913 IY720913:JH720913 SU720913:TD720913 ACQ720913:ACZ720913 AMM720913:AMV720913 AWI720913:AWR720913 BGE720913:BGN720913 BQA720913:BQJ720913 BZW720913:CAF720913 CJS720913:CKB720913 CTO720913:CTX720913 DDK720913:DDT720913 DNG720913:DNP720913 DXC720913:DXL720913 EGY720913:EHH720913 EQU720913:ERD720913 FAQ720913:FAZ720913 FKM720913:FKV720913 FUI720913:FUR720913 GEE720913:GEN720913 GOA720913:GOJ720913 GXW720913:GYF720913 HHS720913:HIB720913 HRO720913:HRX720913 IBK720913:IBT720913 ILG720913:ILP720913 IVC720913:IVL720913 JEY720913:JFH720913 JOU720913:JPD720913 JYQ720913:JYZ720913 KIM720913:KIV720913 KSI720913:KSR720913 LCE720913:LCN720913 LMA720913:LMJ720913 LVW720913:LWF720913 MFS720913:MGB720913 MPO720913:MPX720913 MZK720913:MZT720913 NJG720913:NJP720913 NTC720913:NTL720913 OCY720913:ODH720913 OMU720913:OND720913 OWQ720913:OWZ720913 PGM720913:PGV720913 PQI720913:PQR720913 QAE720913:QAN720913 QKA720913:QKJ720913 QTW720913:QUF720913 RDS720913:REB720913 RNO720913:RNX720913 RXK720913:RXT720913 SHG720913:SHP720913 SRC720913:SRL720913 TAY720913:TBH720913 TKU720913:TLD720913 TUQ720913:TUZ720913 UEM720913:UEV720913 UOI720913:UOR720913 UYE720913:UYN720913 VIA720913:VIJ720913 VRW720913:VSF720913 WBS720913:WCB720913 WLO720913:WLX720913 WVK720913:WVT720913 C786449:L786449 IY786449:JH786449 SU786449:TD786449 ACQ786449:ACZ786449 AMM786449:AMV786449 AWI786449:AWR786449 BGE786449:BGN786449 BQA786449:BQJ786449 BZW786449:CAF786449 CJS786449:CKB786449 CTO786449:CTX786449 DDK786449:DDT786449 DNG786449:DNP786449 DXC786449:DXL786449 EGY786449:EHH786449 EQU786449:ERD786449 FAQ786449:FAZ786449 FKM786449:FKV786449 FUI786449:FUR786449 GEE786449:GEN786449 GOA786449:GOJ786449 GXW786449:GYF786449 HHS786449:HIB786449 HRO786449:HRX786449 IBK786449:IBT786449 ILG786449:ILP786449 IVC786449:IVL786449 JEY786449:JFH786449 JOU786449:JPD786449 JYQ786449:JYZ786449 KIM786449:KIV786449 KSI786449:KSR786449 LCE786449:LCN786449 LMA786449:LMJ786449 LVW786449:LWF786449 MFS786449:MGB786449 MPO786449:MPX786449 MZK786449:MZT786449 NJG786449:NJP786449 NTC786449:NTL786449 OCY786449:ODH786449 OMU786449:OND786449 OWQ786449:OWZ786449 PGM786449:PGV786449 PQI786449:PQR786449 QAE786449:QAN786449 QKA786449:QKJ786449 QTW786449:QUF786449 RDS786449:REB786449 RNO786449:RNX786449 RXK786449:RXT786449 SHG786449:SHP786449 SRC786449:SRL786449 TAY786449:TBH786449 TKU786449:TLD786449 TUQ786449:TUZ786449 UEM786449:UEV786449 UOI786449:UOR786449 UYE786449:UYN786449 VIA786449:VIJ786449 VRW786449:VSF786449 WBS786449:WCB786449 WLO786449:WLX786449 WVK786449:WVT786449 C851985:L851985 IY851985:JH851985 SU851985:TD851985 ACQ851985:ACZ851985 AMM851985:AMV851985 AWI851985:AWR851985 BGE851985:BGN851985 BQA851985:BQJ851985 BZW851985:CAF851985 CJS851985:CKB851985 CTO851985:CTX851985 DDK851985:DDT851985 DNG851985:DNP851985 DXC851985:DXL851985 EGY851985:EHH851985 EQU851985:ERD851985 FAQ851985:FAZ851985 FKM851985:FKV851985 FUI851985:FUR851985 GEE851985:GEN851985 GOA851985:GOJ851985 GXW851985:GYF851985 HHS851985:HIB851985 HRO851985:HRX851985 IBK851985:IBT851985 ILG851985:ILP851985 IVC851985:IVL851985 JEY851985:JFH851985 JOU851985:JPD851985 JYQ851985:JYZ851985 KIM851985:KIV851985 KSI851985:KSR851985 LCE851985:LCN851985 LMA851985:LMJ851985 LVW851985:LWF851985 MFS851985:MGB851985 MPO851985:MPX851985 MZK851985:MZT851985 NJG851985:NJP851985 NTC851985:NTL851985 OCY851985:ODH851985 OMU851985:OND851985 OWQ851985:OWZ851985 PGM851985:PGV851985 PQI851985:PQR851985 QAE851985:QAN851985 QKA851985:QKJ851985 QTW851985:QUF851985 RDS851985:REB851985 RNO851985:RNX851985 RXK851985:RXT851985 SHG851985:SHP851985 SRC851985:SRL851985 TAY851985:TBH851985 TKU851985:TLD851985 TUQ851985:TUZ851985 UEM851985:UEV851985 UOI851985:UOR851985 UYE851985:UYN851985 VIA851985:VIJ851985 VRW851985:VSF851985 WBS851985:WCB851985 WLO851985:WLX851985 WVK851985:WVT851985 C917521:L917521 IY917521:JH917521 SU917521:TD917521 ACQ917521:ACZ917521 AMM917521:AMV917521 AWI917521:AWR917521 BGE917521:BGN917521 BQA917521:BQJ917521 BZW917521:CAF917521 CJS917521:CKB917521 CTO917521:CTX917521 DDK917521:DDT917521 DNG917521:DNP917521 DXC917521:DXL917521 EGY917521:EHH917521 EQU917521:ERD917521 FAQ917521:FAZ917521 FKM917521:FKV917521 FUI917521:FUR917521 GEE917521:GEN917521 GOA917521:GOJ917521 GXW917521:GYF917521 HHS917521:HIB917521 HRO917521:HRX917521 IBK917521:IBT917521 ILG917521:ILP917521 IVC917521:IVL917521 JEY917521:JFH917521 JOU917521:JPD917521 JYQ917521:JYZ917521 KIM917521:KIV917521 KSI917521:KSR917521 LCE917521:LCN917521 LMA917521:LMJ917521 LVW917521:LWF917521 MFS917521:MGB917521 MPO917521:MPX917521 MZK917521:MZT917521 NJG917521:NJP917521 NTC917521:NTL917521 OCY917521:ODH917521 OMU917521:OND917521 OWQ917521:OWZ917521 PGM917521:PGV917521 PQI917521:PQR917521 QAE917521:QAN917521 QKA917521:QKJ917521 QTW917521:QUF917521 RDS917521:REB917521 RNO917521:RNX917521 RXK917521:RXT917521 SHG917521:SHP917521 SRC917521:SRL917521 TAY917521:TBH917521 TKU917521:TLD917521 TUQ917521:TUZ917521 UEM917521:UEV917521 UOI917521:UOR917521 UYE917521:UYN917521 VIA917521:VIJ917521 VRW917521:VSF917521 WBS917521:WCB917521 WLO917521:WLX917521 WVK917521:WVT917521 C983057:L983057 IY983057:JH983057 SU983057:TD983057 ACQ983057:ACZ983057 AMM983057:AMV983057 AWI983057:AWR983057 BGE983057:BGN983057 BQA983057:BQJ983057 BZW983057:CAF983057 CJS983057:CKB983057 CTO983057:CTX983057 DDK983057:DDT983057 DNG983057:DNP983057 DXC983057:DXL983057 EGY983057:EHH983057 EQU983057:ERD983057 FAQ983057:FAZ983057 FKM983057:FKV983057 FUI983057:FUR983057 GEE983057:GEN983057 GOA983057:GOJ983057 GXW983057:GYF983057 HHS983057:HIB983057 HRO983057:HRX983057 IBK983057:IBT983057 ILG983057:ILP983057 IVC983057:IVL983057 JEY983057:JFH983057 JOU983057:JPD983057 JYQ983057:JYZ983057 KIM983057:KIV983057 KSI983057:KSR983057 LCE983057:LCN983057 LMA983057:LMJ983057 LVW983057:LWF983057 MFS983057:MGB983057 MPO983057:MPX983057 MZK983057:MZT983057 NJG983057:NJP983057 NTC983057:NTL983057 OCY983057:ODH983057 OMU983057:OND983057 OWQ983057:OWZ983057 PGM983057:PGV983057 PQI983057:PQR983057 QAE983057:QAN983057 QKA983057:QKJ983057 QTW983057:QUF983057 RDS983057:REB983057 RNO983057:RNX983057 RXK983057:RXT983057 SHG983057:SHP983057 SRC983057:SRL983057 TAY983057:TBH983057 TKU983057:TLD983057 TUQ983057:TUZ983057 UEM983057:UEV983057 UOI983057:UOR983057 UYE983057:UYN983057 VIA983057:VIJ983057 VRW983057:VSF983057 WBS983057:WCB983057 WLO983057:WLX983057 WVK983057:WVT983057 C29:L29 IY29:JH29 SU29:TD29 ACQ29:ACZ29 AMM29:AMV29 AWI29:AWR29 BGE29:BGN29 BQA29:BQJ29 BZW29:CAF29 CJS29:CKB29 CTO29:CTX29 DDK29:DDT29 DNG29:DNP29 DXC29:DXL29 EGY29:EHH29 EQU29:ERD29 FAQ29:FAZ29 FKM29:FKV29 FUI29:FUR29 GEE29:GEN29 GOA29:GOJ29 GXW29:GYF29 HHS29:HIB29 HRO29:HRX29 IBK29:IBT29 ILG29:ILP29 IVC29:IVL29 JEY29:JFH29 JOU29:JPD29 JYQ29:JYZ29 KIM29:KIV29 KSI29:KSR29 LCE29:LCN29 LMA29:LMJ29 LVW29:LWF29 MFS29:MGB29 MPO29:MPX29 MZK29:MZT29 NJG29:NJP29 NTC29:NTL29 OCY29:ODH29 OMU29:OND29 OWQ29:OWZ29 PGM29:PGV29 PQI29:PQR29 QAE29:QAN29 QKA29:QKJ29 QTW29:QUF29 RDS29:REB29 RNO29:RNX29 RXK29:RXT29 SHG29:SHP29 SRC29:SRL29 TAY29:TBH29 TKU29:TLD29 TUQ29:TUZ29 UEM29:UEV29 UOI29:UOR29 UYE29:UYN29 VIA29:VIJ29 VRW29:VSF29 WBS29:WCB29 WLO29:WLX29 WVK29:WVT29 C65565:L65565 IY65565:JH65565 SU65565:TD65565 ACQ65565:ACZ65565 AMM65565:AMV65565 AWI65565:AWR65565 BGE65565:BGN65565 BQA65565:BQJ65565 BZW65565:CAF65565 CJS65565:CKB65565 CTO65565:CTX65565 DDK65565:DDT65565 DNG65565:DNP65565 DXC65565:DXL65565 EGY65565:EHH65565 EQU65565:ERD65565 FAQ65565:FAZ65565 FKM65565:FKV65565 FUI65565:FUR65565 GEE65565:GEN65565 GOA65565:GOJ65565 GXW65565:GYF65565 HHS65565:HIB65565 HRO65565:HRX65565 IBK65565:IBT65565 ILG65565:ILP65565 IVC65565:IVL65565 JEY65565:JFH65565 JOU65565:JPD65565 JYQ65565:JYZ65565 KIM65565:KIV65565 KSI65565:KSR65565 LCE65565:LCN65565 LMA65565:LMJ65565 LVW65565:LWF65565 MFS65565:MGB65565 MPO65565:MPX65565 MZK65565:MZT65565 NJG65565:NJP65565 NTC65565:NTL65565 OCY65565:ODH65565 OMU65565:OND65565 OWQ65565:OWZ65565 PGM65565:PGV65565 PQI65565:PQR65565 QAE65565:QAN65565 QKA65565:QKJ65565 QTW65565:QUF65565 RDS65565:REB65565 RNO65565:RNX65565 RXK65565:RXT65565 SHG65565:SHP65565 SRC65565:SRL65565 TAY65565:TBH65565 TKU65565:TLD65565 TUQ65565:TUZ65565 UEM65565:UEV65565 UOI65565:UOR65565 UYE65565:UYN65565 VIA65565:VIJ65565 VRW65565:VSF65565 WBS65565:WCB65565 WLO65565:WLX65565 WVK65565:WVT65565 C131101:L131101 IY131101:JH131101 SU131101:TD131101 ACQ131101:ACZ131101 AMM131101:AMV131101 AWI131101:AWR131101 BGE131101:BGN131101 BQA131101:BQJ131101 BZW131101:CAF131101 CJS131101:CKB131101 CTO131101:CTX131101 DDK131101:DDT131101 DNG131101:DNP131101 DXC131101:DXL131101 EGY131101:EHH131101 EQU131101:ERD131101 FAQ131101:FAZ131101 FKM131101:FKV131101 FUI131101:FUR131101 GEE131101:GEN131101 GOA131101:GOJ131101 GXW131101:GYF131101 HHS131101:HIB131101 HRO131101:HRX131101 IBK131101:IBT131101 ILG131101:ILP131101 IVC131101:IVL131101 JEY131101:JFH131101 JOU131101:JPD131101 JYQ131101:JYZ131101 KIM131101:KIV131101 KSI131101:KSR131101 LCE131101:LCN131101 LMA131101:LMJ131101 LVW131101:LWF131101 MFS131101:MGB131101 MPO131101:MPX131101 MZK131101:MZT131101 NJG131101:NJP131101 NTC131101:NTL131101 OCY131101:ODH131101 OMU131101:OND131101 OWQ131101:OWZ131101 PGM131101:PGV131101 PQI131101:PQR131101 QAE131101:QAN131101 QKA131101:QKJ131101 QTW131101:QUF131101 RDS131101:REB131101 RNO131101:RNX131101 RXK131101:RXT131101 SHG131101:SHP131101 SRC131101:SRL131101 TAY131101:TBH131101 TKU131101:TLD131101 TUQ131101:TUZ131101 UEM131101:UEV131101 UOI131101:UOR131101 UYE131101:UYN131101 VIA131101:VIJ131101 VRW131101:VSF131101 WBS131101:WCB131101 WLO131101:WLX131101 WVK131101:WVT131101 C196637:L196637 IY196637:JH196637 SU196637:TD196637 ACQ196637:ACZ196637 AMM196637:AMV196637 AWI196637:AWR196637 BGE196637:BGN196637 BQA196637:BQJ196637 BZW196637:CAF196637 CJS196637:CKB196637 CTO196637:CTX196637 DDK196637:DDT196637 DNG196637:DNP196637 DXC196637:DXL196637 EGY196637:EHH196637 EQU196637:ERD196637 FAQ196637:FAZ196637 FKM196637:FKV196637 FUI196637:FUR196637 GEE196637:GEN196637 GOA196637:GOJ196637 GXW196637:GYF196637 HHS196637:HIB196637 HRO196637:HRX196637 IBK196637:IBT196637 ILG196637:ILP196637 IVC196637:IVL196637 JEY196637:JFH196637 JOU196637:JPD196637 JYQ196637:JYZ196637 KIM196637:KIV196637 KSI196637:KSR196637 LCE196637:LCN196637 LMA196637:LMJ196637 LVW196637:LWF196637 MFS196637:MGB196637 MPO196637:MPX196637 MZK196637:MZT196637 NJG196637:NJP196637 NTC196637:NTL196637 OCY196637:ODH196637 OMU196637:OND196637 OWQ196637:OWZ196637 PGM196637:PGV196637 PQI196637:PQR196637 QAE196637:QAN196637 QKA196637:QKJ196637 QTW196637:QUF196637 RDS196637:REB196637 RNO196637:RNX196637 RXK196637:RXT196637 SHG196637:SHP196637 SRC196637:SRL196637 TAY196637:TBH196637 TKU196637:TLD196637 TUQ196637:TUZ196637 UEM196637:UEV196637 UOI196637:UOR196637 UYE196637:UYN196637 VIA196637:VIJ196637 VRW196637:VSF196637 WBS196637:WCB196637 WLO196637:WLX196637 WVK196637:WVT196637 C262173:L262173 IY262173:JH262173 SU262173:TD262173 ACQ262173:ACZ262173 AMM262173:AMV262173 AWI262173:AWR262173 BGE262173:BGN262173 BQA262173:BQJ262173 BZW262173:CAF262173 CJS262173:CKB262173 CTO262173:CTX262173 DDK262173:DDT262173 DNG262173:DNP262173 DXC262173:DXL262173 EGY262173:EHH262173 EQU262173:ERD262173 FAQ262173:FAZ262173 FKM262173:FKV262173 FUI262173:FUR262173 GEE262173:GEN262173 GOA262173:GOJ262173 GXW262173:GYF262173 HHS262173:HIB262173 HRO262173:HRX262173 IBK262173:IBT262173 ILG262173:ILP262173 IVC262173:IVL262173 JEY262173:JFH262173 JOU262173:JPD262173 JYQ262173:JYZ262173 KIM262173:KIV262173 KSI262173:KSR262173 LCE262173:LCN262173 LMA262173:LMJ262173 LVW262173:LWF262173 MFS262173:MGB262173 MPO262173:MPX262173 MZK262173:MZT262173 NJG262173:NJP262173 NTC262173:NTL262173 OCY262173:ODH262173 OMU262173:OND262173 OWQ262173:OWZ262173 PGM262173:PGV262173 PQI262173:PQR262173 QAE262173:QAN262173 QKA262173:QKJ262173 QTW262173:QUF262173 RDS262173:REB262173 RNO262173:RNX262173 RXK262173:RXT262173 SHG262173:SHP262173 SRC262173:SRL262173 TAY262173:TBH262173 TKU262173:TLD262173 TUQ262173:TUZ262173 UEM262173:UEV262173 UOI262173:UOR262173 UYE262173:UYN262173 VIA262173:VIJ262173 VRW262173:VSF262173 WBS262173:WCB262173 WLO262173:WLX262173 WVK262173:WVT262173 C327709:L327709 IY327709:JH327709 SU327709:TD327709 ACQ327709:ACZ327709 AMM327709:AMV327709 AWI327709:AWR327709 BGE327709:BGN327709 BQA327709:BQJ327709 BZW327709:CAF327709 CJS327709:CKB327709 CTO327709:CTX327709 DDK327709:DDT327709 DNG327709:DNP327709 DXC327709:DXL327709 EGY327709:EHH327709 EQU327709:ERD327709 FAQ327709:FAZ327709 FKM327709:FKV327709 FUI327709:FUR327709 GEE327709:GEN327709 GOA327709:GOJ327709 GXW327709:GYF327709 HHS327709:HIB327709 HRO327709:HRX327709 IBK327709:IBT327709 ILG327709:ILP327709 IVC327709:IVL327709 JEY327709:JFH327709 JOU327709:JPD327709 JYQ327709:JYZ327709 KIM327709:KIV327709 KSI327709:KSR327709 LCE327709:LCN327709 LMA327709:LMJ327709 LVW327709:LWF327709 MFS327709:MGB327709 MPO327709:MPX327709 MZK327709:MZT327709 NJG327709:NJP327709 NTC327709:NTL327709 OCY327709:ODH327709 OMU327709:OND327709 OWQ327709:OWZ327709 PGM327709:PGV327709 PQI327709:PQR327709 QAE327709:QAN327709 QKA327709:QKJ327709 QTW327709:QUF327709 RDS327709:REB327709 RNO327709:RNX327709 RXK327709:RXT327709 SHG327709:SHP327709 SRC327709:SRL327709 TAY327709:TBH327709 TKU327709:TLD327709 TUQ327709:TUZ327709 UEM327709:UEV327709 UOI327709:UOR327709 UYE327709:UYN327709 VIA327709:VIJ327709 VRW327709:VSF327709 WBS327709:WCB327709 WLO327709:WLX327709 WVK327709:WVT327709 C393245:L393245 IY393245:JH393245 SU393245:TD393245 ACQ393245:ACZ393245 AMM393245:AMV393245 AWI393245:AWR393245 BGE393245:BGN393245 BQA393245:BQJ393245 BZW393245:CAF393245 CJS393245:CKB393245 CTO393245:CTX393245 DDK393245:DDT393245 DNG393245:DNP393245 DXC393245:DXL393245 EGY393245:EHH393245 EQU393245:ERD393245 FAQ393245:FAZ393245 FKM393245:FKV393245 FUI393245:FUR393245 GEE393245:GEN393245 GOA393245:GOJ393245 GXW393245:GYF393245 HHS393245:HIB393245 HRO393245:HRX393245 IBK393245:IBT393245 ILG393245:ILP393245 IVC393245:IVL393245 JEY393245:JFH393245 JOU393245:JPD393245 JYQ393245:JYZ393245 KIM393245:KIV393245 KSI393245:KSR393245 LCE393245:LCN393245 LMA393245:LMJ393245 LVW393245:LWF393245 MFS393245:MGB393245 MPO393245:MPX393245 MZK393245:MZT393245 NJG393245:NJP393245 NTC393245:NTL393245 OCY393245:ODH393245 OMU393245:OND393245 OWQ393245:OWZ393245 PGM393245:PGV393245 PQI393245:PQR393245 QAE393245:QAN393245 QKA393245:QKJ393245 QTW393245:QUF393245 RDS393245:REB393245 RNO393245:RNX393245 RXK393245:RXT393245 SHG393245:SHP393245 SRC393245:SRL393245 TAY393245:TBH393245 TKU393245:TLD393245 TUQ393245:TUZ393245 UEM393245:UEV393245 UOI393245:UOR393245 UYE393245:UYN393245 VIA393245:VIJ393245 VRW393245:VSF393245 WBS393245:WCB393245 WLO393245:WLX393245 WVK393245:WVT393245 C458781:L458781 IY458781:JH458781 SU458781:TD458781 ACQ458781:ACZ458781 AMM458781:AMV458781 AWI458781:AWR458781 BGE458781:BGN458781 BQA458781:BQJ458781 BZW458781:CAF458781 CJS458781:CKB458781 CTO458781:CTX458781 DDK458781:DDT458781 DNG458781:DNP458781 DXC458781:DXL458781 EGY458781:EHH458781 EQU458781:ERD458781 FAQ458781:FAZ458781 FKM458781:FKV458781 FUI458781:FUR458781 GEE458781:GEN458781 GOA458781:GOJ458781 GXW458781:GYF458781 HHS458781:HIB458781 HRO458781:HRX458781 IBK458781:IBT458781 ILG458781:ILP458781 IVC458781:IVL458781 JEY458781:JFH458781 JOU458781:JPD458781 JYQ458781:JYZ458781 KIM458781:KIV458781 KSI458781:KSR458781 LCE458781:LCN458781 LMA458781:LMJ458781 LVW458781:LWF458781 MFS458781:MGB458781 MPO458781:MPX458781 MZK458781:MZT458781 NJG458781:NJP458781 NTC458781:NTL458781 OCY458781:ODH458781 OMU458781:OND458781 OWQ458781:OWZ458781 PGM458781:PGV458781 PQI458781:PQR458781 QAE458781:QAN458781 QKA458781:QKJ458781 QTW458781:QUF458781 RDS458781:REB458781 RNO458781:RNX458781 RXK458781:RXT458781 SHG458781:SHP458781 SRC458781:SRL458781 TAY458781:TBH458781 TKU458781:TLD458781 TUQ458781:TUZ458781 UEM458781:UEV458781 UOI458781:UOR458781 UYE458781:UYN458781 VIA458781:VIJ458781 VRW458781:VSF458781 WBS458781:WCB458781 WLO458781:WLX458781 WVK458781:WVT458781 C524317:L524317 IY524317:JH524317 SU524317:TD524317 ACQ524317:ACZ524317 AMM524317:AMV524317 AWI524317:AWR524317 BGE524317:BGN524317 BQA524317:BQJ524317 BZW524317:CAF524317 CJS524317:CKB524317 CTO524317:CTX524317 DDK524317:DDT524317 DNG524317:DNP524317 DXC524317:DXL524317 EGY524317:EHH524317 EQU524317:ERD524317 FAQ524317:FAZ524317 FKM524317:FKV524317 FUI524317:FUR524317 GEE524317:GEN524317 GOA524317:GOJ524317 GXW524317:GYF524317 HHS524317:HIB524317 HRO524317:HRX524317 IBK524317:IBT524317 ILG524317:ILP524317 IVC524317:IVL524317 JEY524317:JFH524317 JOU524317:JPD524317 JYQ524317:JYZ524317 KIM524317:KIV524317 KSI524317:KSR524317 LCE524317:LCN524317 LMA524317:LMJ524317 LVW524317:LWF524317 MFS524317:MGB524317 MPO524317:MPX524317 MZK524317:MZT524317 NJG524317:NJP524317 NTC524317:NTL524317 OCY524317:ODH524317 OMU524317:OND524317 OWQ524317:OWZ524317 PGM524317:PGV524317 PQI524317:PQR524317 QAE524317:QAN524317 QKA524317:QKJ524317 QTW524317:QUF524317 RDS524317:REB524317 RNO524317:RNX524317 RXK524317:RXT524317 SHG524317:SHP524317 SRC524317:SRL524317 TAY524317:TBH524317 TKU524317:TLD524317 TUQ524317:TUZ524317 UEM524317:UEV524317 UOI524317:UOR524317 UYE524317:UYN524317 VIA524317:VIJ524317 VRW524317:VSF524317 WBS524317:WCB524317 WLO524317:WLX524317 WVK524317:WVT524317 C589853:L589853 IY589853:JH589853 SU589853:TD589853 ACQ589853:ACZ589853 AMM589853:AMV589853 AWI589853:AWR589853 BGE589853:BGN589853 BQA589853:BQJ589853 BZW589853:CAF589853 CJS589853:CKB589853 CTO589853:CTX589853 DDK589853:DDT589853 DNG589853:DNP589853 DXC589853:DXL589853 EGY589853:EHH589853 EQU589853:ERD589853 FAQ589853:FAZ589853 FKM589853:FKV589853 FUI589853:FUR589853 GEE589853:GEN589853 GOA589853:GOJ589853 GXW589853:GYF589853 HHS589853:HIB589853 HRO589853:HRX589853 IBK589853:IBT589853 ILG589853:ILP589853 IVC589853:IVL589853 JEY589853:JFH589853 JOU589853:JPD589853 JYQ589853:JYZ589853 KIM589853:KIV589853 KSI589853:KSR589853 LCE589853:LCN589853 LMA589853:LMJ589853 LVW589853:LWF589853 MFS589853:MGB589853 MPO589853:MPX589853 MZK589853:MZT589853 NJG589853:NJP589853 NTC589853:NTL589853 OCY589853:ODH589853 OMU589853:OND589853 OWQ589853:OWZ589853 PGM589853:PGV589853 PQI589853:PQR589853 QAE589853:QAN589853 QKA589853:QKJ589853 QTW589853:QUF589853 RDS589853:REB589853 RNO589853:RNX589853 RXK589853:RXT589853 SHG589853:SHP589853 SRC589853:SRL589853 TAY589853:TBH589853 TKU589853:TLD589853 TUQ589853:TUZ589853 UEM589853:UEV589853 UOI589853:UOR589853 UYE589853:UYN589853 VIA589853:VIJ589853 VRW589853:VSF589853 WBS589853:WCB589853 WLO589853:WLX589853 WVK589853:WVT589853 C655389:L655389 IY655389:JH655389 SU655389:TD655389 ACQ655389:ACZ655389 AMM655389:AMV655389 AWI655389:AWR655389 BGE655389:BGN655389 BQA655389:BQJ655389 BZW655389:CAF655389 CJS655389:CKB655389 CTO655389:CTX655389 DDK655389:DDT655389 DNG655389:DNP655389 DXC655389:DXL655389 EGY655389:EHH655389 EQU655389:ERD655389 FAQ655389:FAZ655389 FKM655389:FKV655389 FUI655389:FUR655389 GEE655389:GEN655389 GOA655389:GOJ655389 GXW655389:GYF655389 HHS655389:HIB655389 HRO655389:HRX655389 IBK655389:IBT655389 ILG655389:ILP655389 IVC655389:IVL655389 JEY655389:JFH655389 JOU655389:JPD655389 JYQ655389:JYZ655389 KIM655389:KIV655389 KSI655389:KSR655389 LCE655389:LCN655389 LMA655389:LMJ655389 LVW655389:LWF655389 MFS655389:MGB655389 MPO655389:MPX655389 MZK655389:MZT655389 NJG655389:NJP655389 NTC655389:NTL655389 OCY655389:ODH655389 OMU655389:OND655389 OWQ655389:OWZ655389 PGM655389:PGV655389 PQI655389:PQR655389 QAE655389:QAN655389 QKA655389:QKJ655389 QTW655389:QUF655389 RDS655389:REB655389 RNO655389:RNX655389 RXK655389:RXT655389 SHG655389:SHP655389 SRC655389:SRL655389 TAY655389:TBH655389 TKU655389:TLD655389 TUQ655389:TUZ655389 UEM655389:UEV655389 UOI655389:UOR655389 UYE655389:UYN655389 VIA655389:VIJ655389 VRW655389:VSF655389 WBS655389:WCB655389 WLO655389:WLX655389 WVK655389:WVT655389 C720925:L720925 IY720925:JH720925 SU720925:TD720925 ACQ720925:ACZ720925 AMM720925:AMV720925 AWI720925:AWR720925 BGE720925:BGN720925 BQA720925:BQJ720925 BZW720925:CAF720925 CJS720925:CKB720925 CTO720925:CTX720925 DDK720925:DDT720925 DNG720925:DNP720925 DXC720925:DXL720925 EGY720925:EHH720925 EQU720925:ERD720925 FAQ720925:FAZ720925 FKM720925:FKV720925 FUI720925:FUR720925 GEE720925:GEN720925 GOA720925:GOJ720925 GXW720925:GYF720925 HHS720925:HIB720925 HRO720925:HRX720925 IBK720925:IBT720925 ILG720925:ILP720925 IVC720925:IVL720925 JEY720925:JFH720925 JOU720925:JPD720925 JYQ720925:JYZ720925 KIM720925:KIV720925 KSI720925:KSR720925 LCE720925:LCN720925 LMA720925:LMJ720925 LVW720925:LWF720925 MFS720925:MGB720925 MPO720925:MPX720925 MZK720925:MZT720925 NJG720925:NJP720925 NTC720925:NTL720925 OCY720925:ODH720925 OMU720925:OND720925 OWQ720925:OWZ720925 PGM720925:PGV720925 PQI720925:PQR720925 QAE720925:QAN720925 QKA720925:QKJ720925 QTW720925:QUF720925 RDS720925:REB720925 RNO720925:RNX720925 RXK720925:RXT720925 SHG720925:SHP720925 SRC720925:SRL720925 TAY720925:TBH720925 TKU720925:TLD720925 TUQ720925:TUZ720925 UEM720925:UEV720925 UOI720925:UOR720925 UYE720925:UYN720925 VIA720925:VIJ720925 VRW720925:VSF720925 WBS720925:WCB720925 WLO720925:WLX720925 WVK720925:WVT720925 C786461:L786461 IY786461:JH786461 SU786461:TD786461 ACQ786461:ACZ786461 AMM786461:AMV786461 AWI786461:AWR786461 BGE786461:BGN786461 BQA786461:BQJ786461 BZW786461:CAF786461 CJS786461:CKB786461 CTO786461:CTX786461 DDK786461:DDT786461 DNG786461:DNP786461 DXC786461:DXL786461 EGY786461:EHH786461 EQU786461:ERD786461 FAQ786461:FAZ786461 FKM786461:FKV786461 FUI786461:FUR786461 GEE786461:GEN786461 GOA786461:GOJ786461 GXW786461:GYF786461 HHS786461:HIB786461 HRO786461:HRX786461 IBK786461:IBT786461 ILG786461:ILP786461 IVC786461:IVL786461 JEY786461:JFH786461 JOU786461:JPD786461 JYQ786461:JYZ786461 KIM786461:KIV786461 KSI786461:KSR786461 LCE786461:LCN786461 LMA786461:LMJ786461 LVW786461:LWF786461 MFS786461:MGB786461 MPO786461:MPX786461 MZK786461:MZT786461 NJG786461:NJP786461 NTC786461:NTL786461 OCY786461:ODH786461 OMU786461:OND786461 OWQ786461:OWZ786461 PGM786461:PGV786461 PQI786461:PQR786461 QAE786461:QAN786461 QKA786461:QKJ786461 QTW786461:QUF786461 RDS786461:REB786461 RNO786461:RNX786461 RXK786461:RXT786461 SHG786461:SHP786461 SRC786461:SRL786461 TAY786461:TBH786461 TKU786461:TLD786461 TUQ786461:TUZ786461 UEM786461:UEV786461 UOI786461:UOR786461 UYE786461:UYN786461 VIA786461:VIJ786461 VRW786461:VSF786461 WBS786461:WCB786461 WLO786461:WLX786461 WVK786461:WVT786461 C851997:L851997 IY851997:JH851997 SU851997:TD851997 ACQ851997:ACZ851997 AMM851997:AMV851997 AWI851997:AWR851997 BGE851997:BGN851997 BQA851997:BQJ851997 BZW851997:CAF851997 CJS851997:CKB851997 CTO851997:CTX851997 DDK851997:DDT851997 DNG851997:DNP851997 DXC851997:DXL851997 EGY851997:EHH851997 EQU851997:ERD851997 FAQ851997:FAZ851997 FKM851997:FKV851997 FUI851997:FUR851997 GEE851997:GEN851997 GOA851997:GOJ851997 GXW851997:GYF851997 HHS851997:HIB851997 HRO851997:HRX851997 IBK851997:IBT851997 ILG851997:ILP851997 IVC851997:IVL851997 JEY851997:JFH851997 JOU851997:JPD851997 JYQ851997:JYZ851997 KIM851997:KIV851997 KSI851997:KSR851997 LCE851997:LCN851997 LMA851997:LMJ851997 LVW851997:LWF851997 MFS851997:MGB851997 MPO851997:MPX851997 MZK851997:MZT851997 NJG851997:NJP851997 NTC851997:NTL851997 OCY851997:ODH851997 OMU851997:OND851997 OWQ851997:OWZ851997 PGM851997:PGV851997 PQI851997:PQR851997 QAE851997:QAN851997 QKA851997:QKJ851997 QTW851997:QUF851997 RDS851997:REB851997 RNO851997:RNX851997 RXK851997:RXT851997 SHG851997:SHP851997 SRC851997:SRL851997 TAY851997:TBH851997 TKU851997:TLD851997 TUQ851997:TUZ851997 UEM851997:UEV851997 UOI851997:UOR851997 UYE851997:UYN851997 VIA851997:VIJ851997 VRW851997:VSF851997 WBS851997:WCB851997 WLO851997:WLX851997 WVK851997:WVT851997 C917533:L917533 IY917533:JH917533 SU917533:TD917533 ACQ917533:ACZ917533 AMM917533:AMV917533 AWI917533:AWR917533 BGE917533:BGN917533 BQA917533:BQJ917533 BZW917533:CAF917533 CJS917533:CKB917533 CTO917533:CTX917533 DDK917533:DDT917533 DNG917533:DNP917533 DXC917533:DXL917533 EGY917533:EHH917533 EQU917533:ERD917533 FAQ917533:FAZ917533 FKM917533:FKV917533 FUI917533:FUR917533 GEE917533:GEN917533 GOA917533:GOJ917533 GXW917533:GYF917533 HHS917533:HIB917533 HRO917533:HRX917533 IBK917533:IBT917533 ILG917533:ILP917533 IVC917533:IVL917533 JEY917533:JFH917533 JOU917533:JPD917533 JYQ917533:JYZ917533 KIM917533:KIV917533 KSI917533:KSR917533 LCE917533:LCN917533 LMA917533:LMJ917533 LVW917533:LWF917533 MFS917533:MGB917533 MPO917533:MPX917533 MZK917533:MZT917533 NJG917533:NJP917533 NTC917533:NTL917533 OCY917533:ODH917533 OMU917533:OND917533 OWQ917533:OWZ917533 PGM917533:PGV917533 PQI917533:PQR917533 QAE917533:QAN917533 QKA917533:QKJ917533 QTW917533:QUF917533 RDS917533:REB917533 RNO917533:RNX917533 RXK917533:RXT917533 SHG917533:SHP917533 SRC917533:SRL917533 TAY917533:TBH917533 TKU917533:TLD917533 TUQ917533:TUZ917533 UEM917533:UEV917533 UOI917533:UOR917533 UYE917533:UYN917533 VIA917533:VIJ917533 VRW917533:VSF917533 WBS917533:WCB917533 WLO917533:WLX917533 WVK917533:WVT917533 C983069:L983069 IY983069:JH983069 SU983069:TD983069 ACQ983069:ACZ983069 AMM983069:AMV983069 AWI983069:AWR983069 BGE983069:BGN983069 BQA983069:BQJ983069 BZW983069:CAF983069 CJS983069:CKB983069 CTO983069:CTX983069 DDK983069:DDT983069 DNG983069:DNP983069 DXC983069:DXL983069 EGY983069:EHH983069 EQU983069:ERD983069 FAQ983069:FAZ983069 FKM983069:FKV983069 FUI983069:FUR983069 GEE983069:GEN983069 GOA983069:GOJ983069 GXW983069:GYF983069 HHS983069:HIB983069 HRO983069:HRX983069 IBK983069:IBT983069 ILG983069:ILP983069 IVC983069:IVL983069 JEY983069:JFH983069 JOU983069:JPD983069 JYQ983069:JYZ983069 KIM983069:KIV983069 KSI983069:KSR983069 LCE983069:LCN983069 LMA983069:LMJ983069 LVW983069:LWF983069 MFS983069:MGB983069 MPO983069:MPX983069 MZK983069:MZT983069 NJG983069:NJP983069 NTC983069:NTL983069 OCY983069:ODH983069 OMU983069:OND983069 OWQ983069:OWZ983069 PGM983069:PGV983069 PQI983069:PQR983069 QAE983069:QAN983069 QKA983069:QKJ983069 QTW983069:QUF983069 RDS983069:REB983069 RNO983069:RNX983069 RXK983069:RXT983069 SHG983069:SHP983069 SRC983069:SRL983069 TAY983069:TBH983069 TKU983069:TLD983069 TUQ983069:TUZ983069 UEM983069:UEV983069 UOI983069:UOR983069 UYE983069:UYN983069 VIA983069:VIJ983069 VRW983069:VSF983069 WBS983069:WCB983069 WLO983069:WLX983069 WVK983069:WVT983069 C33:L33 IY33:JH33 SU33:TD33 ACQ33:ACZ33 AMM33:AMV33 AWI33:AWR33 BGE33:BGN33 BQA33:BQJ33 BZW33:CAF33 CJS33:CKB33 CTO33:CTX33 DDK33:DDT33 DNG33:DNP33 DXC33:DXL33 EGY33:EHH33 EQU33:ERD33 FAQ33:FAZ33 FKM33:FKV33 FUI33:FUR33 GEE33:GEN33 GOA33:GOJ33 GXW33:GYF33 HHS33:HIB33 HRO33:HRX33 IBK33:IBT33 ILG33:ILP33 IVC33:IVL33 JEY33:JFH33 JOU33:JPD33 JYQ33:JYZ33 KIM33:KIV33 KSI33:KSR33 LCE33:LCN33 LMA33:LMJ33 LVW33:LWF33 MFS33:MGB33 MPO33:MPX33 MZK33:MZT33 NJG33:NJP33 NTC33:NTL33 OCY33:ODH33 OMU33:OND33 OWQ33:OWZ33 PGM33:PGV33 PQI33:PQR33 QAE33:QAN33 QKA33:QKJ33 QTW33:QUF33 RDS33:REB33 RNO33:RNX33 RXK33:RXT33 SHG33:SHP33 SRC33:SRL33 TAY33:TBH33 TKU33:TLD33 TUQ33:TUZ33 UEM33:UEV33 UOI33:UOR33 UYE33:UYN33 VIA33:VIJ33 VRW33:VSF33 WBS33:WCB33 WLO33:WLX33 WVK33:WVT33 C65569:L65569 IY65569:JH65569 SU65569:TD65569 ACQ65569:ACZ65569 AMM65569:AMV65569 AWI65569:AWR65569 BGE65569:BGN65569 BQA65569:BQJ65569 BZW65569:CAF65569 CJS65569:CKB65569 CTO65569:CTX65569 DDK65569:DDT65569 DNG65569:DNP65569 DXC65569:DXL65569 EGY65569:EHH65569 EQU65569:ERD65569 FAQ65569:FAZ65569 FKM65569:FKV65569 FUI65569:FUR65569 GEE65569:GEN65569 GOA65569:GOJ65569 GXW65569:GYF65569 HHS65569:HIB65569 HRO65569:HRX65569 IBK65569:IBT65569 ILG65569:ILP65569 IVC65569:IVL65569 JEY65569:JFH65569 JOU65569:JPD65569 JYQ65569:JYZ65569 KIM65569:KIV65569 KSI65569:KSR65569 LCE65569:LCN65569 LMA65569:LMJ65569 LVW65569:LWF65569 MFS65569:MGB65569 MPO65569:MPX65569 MZK65569:MZT65569 NJG65569:NJP65569 NTC65569:NTL65569 OCY65569:ODH65569 OMU65569:OND65569 OWQ65569:OWZ65569 PGM65569:PGV65569 PQI65569:PQR65569 QAE65569:QAN65569 QKA65569:QKJ65569 QTW65569:QUF65569 RDS65569:REB65569 RNO65569:RNX65569 RXK65569:RXT65569 SHG65569:SHP65569 SRC65569:SRL65569 TAY65569:TBH65569 TKU65569:TLD65569 TUQ65569:TUZ65569 UEM65569:UEV65569 UOI65569:UOR65569 UYE65569:UYN65569 VIA65569:VIJ65569 VRW65569:VSF65569 WBS65569:WCB65569 WLO65569:WLX65569 WVK65569:WVT65569 C131105:L131105 IY131105:JH131105 SU131105:TD131105 ACQ131105:ACZ131105 AMM131105:AMV131105 AWI131105:AWR131105 BGE131105:BGN131105 BQA131105:BQJ131105 BZW131105:CAF131105 CJS131105:CKB131105 CTO131105:CTX131105 DDK131105:DDT131105 DNG131105:DNP131105 DXC131105:DXL131105 EGY131105:EHH131105 EQU131105:ERD131105 FAQ131105:FAZ131105 FKM131105:FKV131105 FUI131105:FUR131105 GEE131105:GEN131105 GOA131105:GOJ131105 GXW131105:GYF131105 HHS131105:HIB131105 HRO131105:HRX131105 IBK131105:IBT131105 ILG131105:ILP131105 IVC131105:IVL131105 JEY131105:JFH131105 JOU131105:JPD131105 JYQ131105:JYZ131105 KIM131105:KIV131105 KSI131105:KSR131105 LCE131105:LCN131105 LMA131105:LMJ131105 LVW131105:LWF131105 MFS131105:MGB131105 MPO131105:MPX131105 MZK131105:MZT131105 NJG131105:NJP131105 NTC131105:NTL131105 OCY131105:ODH131105 OMU131105:OND131105 OWQ131105:OWZ131105 PGM131105:PGV131105 PQI131105:PQR131105 QAE131105:QAN131105 QKA131105:QKJ131105 QTW131105:QUF131105 RDS131105:REB131105 RNO131105:RNX131105 RXK131105:RXT131105 SHG131105:SHP131105 SRC131105:SRL131105 TAY131105:TBH131105 TKU131105:TLD131105 TUQ131105:TUZ131105 UEM131105:UEV131105 UOI131105:UOR131105 UYE131105:UYN131105 VIA131105:VIJ131105 VRW131105:VSF131105 WBS131105:WCB131105 WLO131105:WLX131105 WVK131105:WVT131105 C196641:L196641 IY196641:JH196641 SU196641:TD196641 ACQ196641:ACZ196641 AMM196641:AMV196641 AWI196641:AWR196641 BGE196641:BGN196641 BQA196641:BQJ196641 BZW196641:CAF196641 CJS196641:CKB196641 CTO196641:CTX196641 DDK196641:DDT196641 DNG196641:DNP196641 DXC196641:DXL196641 EGY196641:EHH196641 EQU196641:ERD196641 FAQ196641:FAZ196641 FKM196641:FKV196641 FUI196641:FUR196641 GEE196641:GEN196641 GOA196641:GOJ196641 GXW196641:GYF196641 HHS196641:HIB196641 HRO196641:HRX196641 IBK196641:IBT196641 ILG196641:ILP196641 IVC196641:IVL196641 JEY196641:JFH196641 JOU196641:JPD196641 JYQ196641:JYZ196641 KIM196641:KIV196641 KSI196641:KSR196641 LCE196641:LCN196641 LMA196641:LMJ196641 LVW196641:LWF196641 MFS196641:MGB196641 MPO196641:MPX196641 MZK196641:MZT196641 NJG196641:NJP196641 NTC196641:NTL196641 OCY196641:ODH196641 OMU196641:OND196641 OWQ196641:OWZ196641 PGM196641:PGV196641 PQI196641:PQR196641 QAE196641:QAN196641 QKA196641:QKJ196641 QTW196641:QUF196641 RDS196641:REB196641 RNO196641:RNX196641 RXK196641:RXT196641 SHG196641:SHP196641 SRC196641:SRL196641 TAY196641:TBH196641 TKU196641:TLD196641 TUQ196641:TUZ196641 UEM196641:UEV196641 UOI196641:UOR196641 UYE196641:UYN196641 VIA196641:VIJ196641 VRW196641:VSF196641 WBS196641:WCB196641 WLO196641:WLX196641 WVK196641:WVT196641 C262177:L262177 IY262177:JH262177 SU262177:TD262177 ACQ262177:ACZ262177 AMM262177:AMV262177 AWI262177:AWR262177 BGE262177:BGN262177 BQA262177:BQJ262177 BZW262177:CAF262177 CJS262177:CKB262177 CTO262177:CTX262177 DDK262177:DDT262177 DNG262177:DNP262177 DXC262177:DXL262177 EGY262177:EHH262177 EQU262177:ERD262177 FAQ262177:FAZ262177 FKM262177:FKV262177 FUI262177:FUR262177 GEE262177:GEN262177 GOA262177:GOJ262177 GXW262177:GYF262177 HHS262177:HIB262177 HRO262177:HRX262177 IBK262177:IBT262177 ILG262177:ILP262177 IVC262177:IVL262177 JEY262177:JFH262177 JOU262177:JPD262177 JYQ262177:JYZ262177 KIM262177:KIV262177 KSI262177:KSR262177 LCE262177:LCN262177 LMA262177:LMJ262177 LVW262177:LWF262177 MFS262177:MGB262177 MPO262177:MPX262177 MZK262177:MZT262177 NJG262177:NJP262177 NTC262177:NTL262177 OCY262177:ODH262177 OMU262177:OND262177 OWQ262177:OWZ262177 PGM262177:PGV262177 PQI262177:PQR262177 QAE262177:QAN262177 QKA262177:QKJ262177 QTW262177:QUF262177 RDS262177:REB262177 RNO262177:RNX262177 RXK262177:RXT262177 SHG262177:SHP262177 SRC262177:SRL262177 TAY262177:TBH262177 TKU262177:TLD262177 TUQ262177:TUZ262177 UEM262177:UEV262177 UOI262177:UOR262177 UYE262177:UYN262177 VIA262177:VIJ262177 VRW262177:VSF262177 WBS262177:WCB262177 WLO262177:WLX262177 WVK262177:WVT262177 C327713:L327713 IY327713:JH327713 SU327713:TD327713 ACQ327713:ACZ327713 AMM327713:AMV327713 AWI327713:AWR327713 BGE327713:BGN327713 BQA327713:BQJ327713 BZW327713:CAF327713 CJS327713:CKB327713 CTO327713:CTX327713 DDK327713:DDT327713 DNG327713:DNP327713 DXC327713:DXL327713 EGY327713:EHH327713 EQU327713:ERD327713 FAQ327713:FAZ327713 FKM327713:FKV327713 FUI327713:FUR327713 GEE327713:GEN327713 GOA327713:GOJ327713 GXW327713:GYF327713 HHS327713:HIB327713 HRO327713:HRX327713 IBK327713:IBT327713 ILG327713:ILP327713 IVC327713:IVL327713 JEY327713:JFH327713 JOU327713:JPD327713 JYQ327713:JYZ327713 KIM327713:KIV327713 KSI327713:KSR327713 LCE327713:LCN327713 LMA327713:LMJ327713 LVW327713:LWF327713 MFS327713:MGB327713 MPO327713:MPX327713 MZK327713:MZT327713 NJG327713:NJP327713 NTC327713:NTL327713 OCY327713:ODH327713 OMU327713:OND327713 OWQ327713:OWZ327713 PGM327713:PGV327713 PQI327713:PQR327713 QAE327713:QAN327713 QKA327713:QKJ327713 QTW327713:QUF327713 RDS327713:REB327713 RNO327713:RNX327713 RXK327713:RXT327713 SHG327713:SHP327713 SRC327713:SRL327713 TAY327713:TBH327713 TKU327713:TLD327713 TUQ327713:TUZ327713 UEM327713:UEV327713 UOI327713:UOR327713 UYE327713:UYN327713 VIA327713:VIJ327713 VRW327713:VSF327713 WBS327713:WCB327713 WLO327713:WLX327713 WVK327713:WVT327713 C393249:L393249 IY393249:JH393249 SU393249:TD393249 ACQ393249:ACZ393249 AMM393249:AMV393249 AWI393249:AWR393249 BGE393249:BGN393249 BQA393249:BQJ393249 BZW393249:CAF393249 CJS393249:CKB393249 CTO393249:CTX393249 DDK393249:DDT393249 DNG393249:DNP393249 DXC393249:DXL393249 EGY393249:EHH393249 EQU393249:ERD393249 FAQ393249:FAZ393249 FKM393249:FKV393249 FUI393249:FUR393249 GEE393249:GEN393249 GOA393249:GOJ393249 GXW393249:GYF393249 HHS393249:HIB393249 HRO393249:HRX393249 IBK393249:IBT393249 ILG393249:ILP393249 IVC393249:IVL393249 JEY393249:JFH393249 JOU393249:JPD393249 JYQ393249:JYZ393249 KIM393249:KIV393249 KSI393249:KSR393249 LCE393249:LCN393249 LMA393249:LMJ393249 LVW393249:LWF393249 MFS393249:MGB393249 MPO393249:MPX393249 MZK393249:MZT393249 NJG393249:NJP393249 NTC393249:NTL393249 OCY393249:ODH393249 OMU393249:OND393249 OWQ393249:OWZ393249 PGM393249:PGV393249 PQI393249:PQR393249 QAE393249:QAN393249 QKA393249:QKJ393249 QTW393249:QUF393249 RDS393249:REB393249 RNO393249:RNX393249 RXK393249:RXT393249 SHG393249:SHP393249 SRC393249:SRL393249 TAY393249:TBH393249 TKU393249:TLD393249 TUQ393249:TUZ393249 UEM393249:UEV393249 UOI393249:UOR393249 UYE393249:UYN393249 VIA393249:VIJ393249 VRW393249:VSF393249 WBS393249:WCB393249 WLO393249:WLX393249 WVK393249:WVT393249 C458785:L458785 IY458785:JH458785 SU458785:TD458785 ACQ458785:ACZ458785 AMM458785:AMV458785 AWI458785:AWR458785 BGE458785:BGN458785 BQA458785:BQJ458785 BZW458785:CAF458785 CJS458785:CKB458785 CTO458785:CTX458785 DDK458785:DDT458785 DNG458785:DNP458785 DXC458785:DXL458785 EGY458785:EHH458785 EQU458785:ERD458785 FAQ458785:FAZ458785 FKM458785:FKV458785 FUI458785:FUR458785 GEE458785:GEN458785 GOA458785:GOJ458785 GXW458785:GYF458785 HHS458785:HIB458785 HRO458785:HRX458785 IBK458785:IBT458785 ILG458785:ILP458785 IVC458785:IVL458785 JEY458785:JFH458785 JOU458785:JPD458785 JYQ458785:JYZ458785 KIM458785:KIV458785 KSI458785:KSR458785 LCE458785:LCN458785 LMA458785:LMJ458785 LVW458785:LWF458785 MFS458785:MGB458785 MPO458785:MPX458785 MZK458785:MZT458785 NJG458785:NJP458785 NTC458785:NTL458785 OCY458785:ODH458785 OMU458785:OND458785 OWQ458785:OWZ458785 PGM458785:PGV458785 PQI458785:PQR458785 QAE458785:QAN458785 QKA458785:QKJ458785 QTW458785:QUF458785 RDS458785:REB458785 RNO458785:RNX458785 RXK458785:RXT458785 SHG458785:SHP458785 SRC458785:SRL458785 TAY458785:TBH458785 TKU458785:TLD458785 TUQ458785:TUZ458785 UEM458785:UEV458785 UOI458785:UOR458785 UYE458785:UYN458785 VIA458785:VIJ458785 VRW458785:VSF458785 WBS458785:WCB458785 WLO458785:WLX458785 WVK458785:WVT458785 C524321:L524321 IY524321:JH524321 SU524321:TD524321 ACQ524321:ACZ524321 AMM524321:AMV524321 AWI524321:AWR524321 BGE524321:BGN524321 BQA524321:BQJ524321 BZW524321:CAF524321 CJS524321:CKB524321 CTO524321:CTX524321 DDK524321:DDT524321 DNG524321:DNP524321 DXC524321:DXL524321 EGY524321:EHH524321 EQU524321:ERD524321 FAQ524321:FAZ524321 FKM524321:FKV524321 FUI524321:FUR524321 GEE524321:GEN524321 GOA524321:GOJ524321 GXW524321:GYF524321 HHS524321:HIB524321 HRO524321:HRX524321 IBK524321:IBT524321 ILG524321:ILP524321 IVC524321:IVL524321 JEY524321:JFH524321 JOU524321:JPD524321 JYQ524321:JYZ524321 KIM524321:KIV524321 KSI524321:KSR524321 LCE524321:LCN524321 LMA524321:LMJ524321 LVW524321:LWF524321 MFS524321:MGB524321 MPO524321:MPX524321 MZK524321:MZT524321 NJG524321:NJP524321 NTC524321:NTL524321 OCY524321:ODH524321 OMU524321:OND524321 OWQ524321:OWZ524321 PGM524321:PGV524321 PQI524321:PQR524321 QAE524321:QAN524321 QKA524321:QKJ524321 QTW524321:QUF524321 RDS524321:REB524321 RNO524321:RNX524321 RXK524321:RXT524321 SHG524321:SHP524321 SRC524321:SRL524321 TAY524321:TBH524321 TKU524321:TLD524321 TUQ524321:TUZ524321 UEM524321:UEV524321 UOI524321:UOR524321 UYE524321:UYN524321 VIA524321:VIJ524321 VRW524321:VSF524321 WBS524321:WCB524321 WLO524321:WLX524321 WVK524321:WVT524321 C589857:L589857 IY589857:JH589857 SU589857:TD589857 ACQ589857:ACZ589857 AMM589857:AMV589857 AWI589857:AWR589857 BGE589857:BGN589857 BQA589857:BQJ589857 BZW589857:CAF589857 CJS589857:CKB589857 CTO589857:CTX589857 DDK589857:DDT589857 DNG589857:DNP589857 DXC589857:DXL589857 EGY589857:EHH589857 EQU589857:ERD589857 FAQ589857:FAZ589857 FKM589857:FKV589857 FUI589857:FUR589857 GEE589857:GEN589857 GOA589857:GOJ589857 GXW589857:GYF589857 HHS589857:HIB589857 HRO589857:HRX589857 IBK589857:IBT589857 ILG589857:ILP589857 IVC589857:IVL589857 JEY589857:JFH589857 JOU589857:JPD589857 JYQ589857:JYZ589857 KIM589857:KIV589857 KSI589857:KSR589857 LCE589857:LCN589857 LMA589857:LMJ589857 LVW589857:LWF589857 MFS589857:MGB589857 MPO589857:MPX589857 MZK589857:MZT589857 NJG589857:NJP589857 NTC589857:NTL589857 OCY589857:ODH589857 OMU589857:OND589857 OWQ589857:OWZ589857 PGM589857:PGV589857 PQI589857:PQR589857 QAE589857:QAN589857 QKA589857:QKJ589857 QTW589857:QUF589857 RDS589857:REB589857 RNO589857:RNX589857 RXK589857:RXT589857 SHG589857:SHP589857 SRC589857:SRL589857 TAY589857:TBH589857 TKU589857:TLD589857 TUQ589857:TUZ589857 UEM589857:UEV589857 UOI589857:UOR589857 UYE589857:UYN589857 VIA589857:VIJ589857 VRW589857:VSF589857 WBS589857:WCB589857 WLO589857:WLX589857 WVK589857:WVT589857 C655393:L655393 IY655393:JH655393 SU655393:TD655393 ACQ655393:ACZ655393 AMM655393:AMV655393 AWI655393:AWR655393 BGE655393:BGN655393 BQA655393:BQJ655393 BZW655393:CAF655393 CJS655393:CKB655393 CTO655393:CTX655393 DDK655393:DDT655393 DNG655393:DNP655393 DXC655393:DXL655393 EGY655393:EHH655393 EQU655393:ERD655393 FAQ655393:FAZ655393 FKM655393:FKV655393 FUI655393:FUR655393 GEE655393:GEN655393 GOA655393:GOJ655393 GXW655393:GYF655393 HHS655393:HIB655393 HRO655393:HRX655393 IBK655393:IBT655393 ILG655393:ILP655393 IVC655393:IVL655393 JEY655393:JFH655393 JOU655393:JPD655393 JYQ655393:JYZ655393 KIM655393:KIV655393 KSI655393:KSR655393 LCE655393:LCN655393 LMA655393:LMJ655393 LVW655393:LWF655393 MFS655393:MGB655393 MPO655393:MPX655393 MZK655393:MZT655393 NJG655393:NJP655393 NTC655393:NTL655393 OCY655393:ODH655393 OMU655393:OND655393 OWQ655393:OWZ655393 PGM655393:PGV655393 PQI655393:PQR655393 QAE655393:QAN655393 QKA655393:QKJ655393 QTW655393:QUF655393 RDS655393:REB655393 RNO655393:RNX655393 RXK655393:RXT655393 SHG655393:SHP655393 SRC655393:SRL655393 TAY655393:TBH655393 TKU655393:TLD655393 TUQ655393:TUZ655393 UEM655393:UEV655393 UOI655393:UOR655393 UYE655393:UYN655393 VIA655393:VIJ655393 VRW655393:VSF655393 WBS655393:WCB655393 WLO655393:WLX655393 WVK655393:WVT655393 C720929:L720929 IY720929:JH720929 SU720929:TD720929 ACQ720929:ACZ720929 AMM720929:AMV720929 AWI720929:AWR720929 BGE720929:BGN720929 BQA720929:BQJ720929 BZW720929:CAF720929 CJS720929:CKB720929 CTO720929:CTX720929 DDK720929:DDT720929 DNG720929:DNP720929 DXC720929:DXL720929 EGY720929:EHH720929 EQU720929:ERD720929 FAQ720929:FAZ720929 FKM720929:FKV720929 FUI720929:FUR720929 GEE720929:GEN720929 GOA720929:GOJ720929 GXW720929:GYF720929 HHS720929:HIB720929 HRO720929:HRX720929 IBK720929:IBT720929 ILG720929:ILP720929 IVC720929:IVL720929 JEY720929:JFH720929 JOU720929:JPD720929 JYQ720929:JYZ720929 KIM720929:KIV720929 KSI720929:KSR720929 LCE720929:LCN720929 LMA720929:LMJ720929 LVW720929:LWF720929 MFS720929:MGB720929 MPO720929:MPX720929 MZK720929:MZT720929 NJG720929:NJP720929 NTC720929:NTL720929 OCY720929:ODH720929 OMU720929:OND720929 OWQ720929:OWZ720929 PGM720929:PGV720929 PQI720929:PQR720929 QAE720929:QAN720929 QKA720929:QKJ720929 QTW720929:QUF720929 RDS720929:REB720929 RNO720929:RNX720929 RXK720929:RXT720929 SHG720929:SHP720929 SRC720929:SRL720929 TAY720929:TBH720929 TKU720929:TLD720929 TUQ720929:TUZ720929 UEM720929:UEV720929 UOI720929:UOR720929 UYE720929:UYN720929 VIA720929:VIJ720929 VRW720929:VSF720929 WBS720929:WCB720929 WLO720929:WLX720929 WVK720929:WVT720929 C786465:L786465 IY786465:JH786465 SU786465:TD786465 ACQ786465:ACZ786465 AMM786465:AMV786465 AWI786465:AWR786465 BGE786465:BGN786465 BQA786465:BQJ786465 BZW786465:CAF786465 CJS786465:CKB786465 CTO786465:CTX786465 DDK786465:DDT786465 DNG786465:DNP786465 DXC786465:DXL786465 EGY786465:EHH786465 EQU786465:ERD786465 FAQ786465:FAZ786465 FKM786465:FKV786465 FUI786465:FUR786465 GEE786465:GEN786465 GOA786465:GOJ786465 GXW786465:GYF786465 HHS786465:HIB786465 HRO786465:HRX786465 IBK786465:IBT786465 ILG786465:ILP786465 IVC786465:IVL786465 JEY786465:JFH786465 JOU786465:JPD786465 JYQ786465:JYZ786465 KIM786465:KIV786465 KSI786465:KSR786465 LCE786465:LCN786465 LMA786465:LMJ786465 LVW786465:LWF786465 MFS786465:MGB786465 MPO786465:MPX786465 MZK786465:MZT786465 NJG786465:NJP786465 NTC786465:NTL786465 OCY786465:ODH786465 OMU786465:OND786465 OWQ786465:OWZ786465 PGM786465:PGV786465 PQI786465:PQR786465 QAE786465:QAN786465 QKA786465:QKJ786465 QTW786465:QUF786465 RDS786465:REB786465 RNO786465:RNX786465 RXK786465:RXT786465 SHG786465:SHP786465 SRC786465:SRL786465 TAY786465:TBH786465 TKU786465:TLD786465 TUQ786465:TUZ786465 UEM786465:UEV786465 UOI786465:UOR786465 UYE786465:UYN786465 VIA786465:VIJ786465 VRW786465:VSF786465 WBS786465:WCB786465 WLO786465:WLX786465 WVK786465:WVT786465 C852001:L852001 IY852001:JH852001 SU852001:TD852001 ACQ852001:ACZ852001 AMM852001:AMV852001 AWI852001:AWR852001 BGE852001:BGN852001 BQA852001:BQJ852001 BZW852001:CAF852001 CJS852001:CKB852001 CTO852001:CTX852001 DDK852001:DDT852001 DNG852001:DNP852001 DXC852001:DXL852001 EGY852001:EHH852001 EQU852001:ERD852001 FAQ852001:FAZ852001 FKM852001:FKV852001 FUI852001:FUR852001 GEE852001:GEN852001 GOA852001:GOJ852001 GXW852001:GYF852001 HHS852001:HIB852001 HRO852001:HRX852001 IBK852001:IBT852001 ILG852001:ILP852001 IVC852001:IVL852001 JEY852001:JFH852001 JOU852001:JPD852001 JYQ852001:JYZ852001 KIM852001:KIV852001 KSI852001:KSR852001 LCE852001:LCN852001 LMA852001:LMJ852001 LVW852001:LWF852001 MFS852001:MGB852001 MPO852001:MPX852001 MZK852001:MZT852001 NJG852001:NJP852001 NTC852001:NTL852001 OCY852001:ODH852001 OMU852001:OND852001 OWQ852001:OWZ852001 PGM852001:PGV852001 PQI852001:PQR852001 QAE852001:QAN852001 QKA852001:QKJ852001 QTW852001:QUF852001 RDS852001:REB852001 RNO852001:RNX852001 RXK852001:RXT852001 SHG852001:SHP852001 SRC852001:SRL852001 TAY852001:TBH852001 TKU852001:TLD852001 TUQ852001:TUZ852001 UEM852001:UEV852001 UOI852001:UOR852001 UYE852001:UYN852001 VIA852001:VIJ852001 VRW852001:VSF852001 WBS852001:WCB852001 WLO852001:WLX852001 WVK852001:WVT852001 C917537:L917537 IY917537:JH917537 SU917537:TD917537 ACQ917537:ACZ917537 AMM917537:AMV917537 AWI917537:AWR917537 BGE917537:BGN917537 BQA917537:BQJ917537 BZW917537:CAF917537 CJS917537:CKB917537 CTO917537:CTX917537 DDK917537:DDT917537 DNG917537:DNP917537 DXC917537:DXL917537 EGY917537:EHH917537 EQU917537:ERD917537 FAQ917537:FAZ917537 FKM917537:FKV917537 FUI917537:FUR917537 GEE917537:GEN917537 GOA917537:GOJ917537 GXW917537:GYF917537 HHS917537:HIB917537 HRO917537:HRX917537 IBK917537:IBT917537 ILG917537:ILP917537 IVC917537:IVL917537 JEY917537:JFH917537 JOU917537:JPD917537 JYQ917537:JYZ917537 KIM917537:KIV917537 KSI917537:KSR917537 LCE917537:LCN917537 LMA917537:LMJ917537 LVW917537:LWF917537 MFS917537:MGB917537 MPO917537:MPX917537 MZK917537:MZT917537 NJG917537:NJP917537 NTC917537:NTL917537 OCY917537:ODH917537 OMU917537:OND917537 OWQ917537:OWZ917537 PGM917537:PGV917537 PQI917537:PQR917537 QAE917537:QAN917537 QKA917537:QKJ917537 QTW917537:QUF917537 RDS917537:REB917537 RNO917537:RNX917537 RXK917537:RXT917537 SHG917537:SHP917537 SRC917537:SRL917537 TAY917537:TBH917537 TKU917537:TLD917537 TUQ917537:TUZ917537 UEM917537:UEV917537 UOI917537:UOR917537 UYE917537:UYN917537 VIA917537:VIJ917537 VRW917537:VSF917537 WBS917537:WCB917537 WLO917537:WLX917537 WVK917537:WVT917537 C983073:L983073 IY983073:JH983073 SU983073:TD983073 ACQ983073:ACZ983073 AMM983073:AMV983073 AWI983073:AWR983073 BGE983073:BGN983073 BQA983073:BQJ983073 BZW983073:CAF983073 CJS983073:CKB983073 CTO983073:CTX983073 DDK983073:DDT983073 DNG983073:DNP983073 DXC983073:DXL983073 EGY983073:EHH983073 EQU983073:ERD983073 FAQ983073:FAZ983073 FKM983073:FKV983073 FUI983073:FUR983073 GEE983073:GEN983073 GOA983073:GOJ983073 GXW983073:GYF983073 HHS983073:HIB983073 HRO983073:HRX983073 IBK983073:IBT983073 ILG983073:ILP983073 IVC983073:IVL983073 JEY983073:JFH983073 JOU983073:JPD983073 JYQ983073:JYZ983073 KIM983073:KIV983073 KSI983073:KSR983073 LCE983073:LCN983073 LMA983073:LMJ983073 LVW983073:LWF983073 MFS983073:MGB983073 MPO983073:MPX983073 MZK983073:MZT983073 NJG983073:NJP983073 NTC983073:NTL983073 OCY983073:ODH983073 OMU983073:OND983073 OWQ983073:OWZ983073 PGM983073:PGV983073 PQI983073:PQR983073 QAE983073:QAN983073 QKA983073:QKJ983073 QTW983073:QUF983073 RDS983073:REB983073 RNO983073:RNX983073 RXK983073:RXT983073 SHG983073:SHP983073 SRC983073:SRL983073 TAY983073:TBH983073 TKU983073:TLD983073 TUQ983073:TUZ983073 UEM983073:UEV983073 UOI983073:UOR983073 UYE983073:UYN983073 VIA983073:VIJ983073 VRW983073:VSF983073 WBS983073:WCB983073 WLO983073:WLX983073 WVK983073:WVT983073 C21:L21 IY21:JH21 SU21:TD21 ACQ21:ACZ21 AMM21:AMV21 AWI21:AWR21 BGE21:BGN21 BQA21:BQJ21 BZW21:CAF21 CJS21:CKB21 CTO21:CTX21 DDK21:DDT21 DNG21:DNP21 DXC21:DXL21 EGY21:EHH21 EQU21:ERD21 FAQ21:FAZ21 FKM21:FKV21 FUI21:FUR21 GEE21:GEN21 GOA21:GOJ21 GXW21:GYF21 HHS21:HIB21 HRO21:HRX21 IBK21:IBT21 ILG21:ILP21 IVC21:IVL21 JEY21:JFH21 JOU21:JPD21 JYQ21:JYZ21 KIM21:KIV21 KSI21:KSR21 LCE21:LCN21 LMA21:LMJ21 LVW21:LWF21 MFS21:MGB21 MPO21:MPX21 MZK21:MZT21 NJG21:NJP21 NTC21:NTL21 OCY21:ODH21 OMU21:OND21 OWQ21:OWZ21 PGM21:PGV21 PQI21:PQR21 QAE21:QAN21 QKA21:QKJ21 QTW21:QUF21 RDS21:REB21 RNO21:RNX21 RXK21:RXT21 SHG21:SHP21 SRC21:SRL21 TAY21:TBH21 TKU21:TLD21 TUQ21:TUZ21 UEM21:UEV21 UOI21:UOR21 UYE21:UYN21 VIA21:VIJ21 VRW21:VSF21 WBS21:WCB21 WLO21:WLX21 WVK21:WVT21 C65557:L65557 IY65557:JH65557 SU65557:TD65557 ACQ65557:ACZ65557 AMM65557:AMV65557 AWI65557:AWR65557 BGE65557:BGN65557 BQA65557:BQJ65557 BZW65557:CAF65557 CJS65557:CKB65557 CTO65557:CTX65557 DDK65557:DDT65557 DNG65557:DNP65557 DXC65557:DXL65557 EGY65557:EHH65557 EQU65557:ERD65557 FAQ65557:FAZ65557 FKM65557:FKV65557 FUI65557:FUR65557 GEE65557:GEN65557 GOA65557:GOJ65557 GXW65557:GYF65557 HHS65557:HIB65557 HRO65557:HRX65557 IBK65557:IBT65557 ILG65557:ILP65557 IVC65557:IVL65557 JEY65557:JFH65557 JOU65557:JPD65557 JYQ65557:JYZ65557 KIM65557:KIV65557 KSI65557:KSR65557 LCE65557:LCN65557 LMA65557:LMJ65557 LVW65557:LWF65557 MFS65557:MGB65557 MPO65557:MPX65557 MZK65557:MZT65557 NJG65557:NJP65557 NTC65557:NTL65557 OCY65557:ODH65557 OMU65557:OND65557 OWQ65557:OWZ65557 PGM65557:PGV65557 PQI65557:PQR65557 QAE65557:QAN65557 QKA65557:QKJ65557 QTW65557:QUF65557 RDS65557:REB65557 RNO65557:RNX65557 RXK65557:RXT65557 SHG65557:SHP65557 SRC65557:SRL65557 TAY65557:TBH65557 TKU65557:TLD65557 TUQ65557:TUZ65557 UEM65557:UEV65557 UOI65557:UOR65557 UYE65557:UYN65557 VIA65557:VIJ65557 VRW65557:VSF65557 WBS65557:WCB65557 WLO65557:WLX65557 WVK65557:WVT65557 C131093:L131093 IY131093:JH131093 SU131093:TD131093 ACQ131093:ACZ131093 AMM131093:AMV131093 AWI131093:AWR131093 BGE131093:BGN131093 BQA131093:BQJ131093 BZW131093:CAF131093 CJS131093:CKB131093 CTO131093:CTX131093 DDK131093:DDT131093 DNG131093:DNP131093 DXC131093:DXL131093 EGY131093:EHH131093 EQU131093:ERD131093 FAQ131093:FAZ131093 FKM131093:FKV131093 FUI131093:FUR131093 GEE131093:GEN131093 GOA131093:GOJ131093 GXW131093:GYF131093 HHS131093:HIB131093 HRO131093:HRX131093 IBK131093:IBT131093 ILG131093:ILP131093 IVC131093:IVL131093 JEY131093:JFH131093 JOU131093:JPD131093 JYQ131093:JYZ131093 KIM131093:KIV131093 KSI131093:KSR131093 LCE131093:LCN131093 LMA131093:LMJ131093 LVW131093:LWF131093 MFS131093:MGB131093 MPO131093:MPX131093 MZK131093:MZT131093 NJG131093:NJP131093 NTC131093:NTL131093 OCY131093:ODH131093 OMU131093:OND131093 OWQ131093:OWZ131093 PGM131093:PGV131093 PQI131093:PQR131093 QAE131093:QAN131093 QKA131093:QKJ131093 QTW131093:QUF131093 RDS131093:REB131093 RNO131093:RNX131093 RXK131093:RXT131093 SHG131093:SHP131093 SRC131093:SRL131093 TAY131093:TBH131093 TKU131093:TLD131093 TUQ131093:TUZ131093 UEM131093:UEV131093 UOI131093:UOR131093 UYE131093:UYN131093 VIA131093:VIJ131093 VRW131093:VSF131093 WBS131093:WCB131093 WLO131093:WLX131093 WVK131093:WVT131093 C196629:L196629 IY196629:JH196629 SU196629:TD196629 ACQ196629:ACZ196629 AMM196629:AMV196629 AWI196629:AWR196629 BGE196629:BGN196629 BQA196629:BQJ196629 BZW196629:CAF196629 CJS196629:CKB196629 CTO196629:CTX196629 DDK196629:DDT196629 DNG196629:DNP196629 DXC196629:DXL196629 EGY196629:EHH196629 EQU196629:ERD196629 FAQ196629:FAZ196629 FKM196629:FKV196629 FUI196629:FUR196629 GEE196629:GEN196629 GOA196629:GOJ196629 GXW196629:GYF196629 HHS196629:HIB196629 HRO196629:HRX196629 IBK196629:IBT196629 ILG196629:ILP196629 IVC196629:IVL196629 JEY196629:JFH196629 JOU196629:JPD196629 JYQ196629:JYZ196629 KIM196629:KIV196629 KSI196629:KSR196629 LCE196629:LCN196629 LMA196629:LMJ196629 LVW196629:LWF196629 MFS196629:MGB196629 MPO196629:MPX196629 MZK196629:MZT196629 NJG196629:NJP196629 NTC196629:NTL196629 OCY196629:ODH196629 OMU196629:OND196629 OWQ196629:OWZ196629 PGM196629:PGV196629 PQI196629:PQR196629 QAE196629:QAN196629 QKA196629:QKJ196629 QTW196629:QUF196629 RDS196629:REB196629 RNO196629:RNX196629 RXK196629:RXT196629 SHG196629:SHP196629 SRC196629:SRL196629 TAY196629:TBH196629 TKU196629:TLD196629 TUQ196629:TUZ196629 UEM196629:UEV196629 UOI196629:UOR196629 UYE196629:UYN196629 VIA196629:VIJ196629 VRW196629:VSF196629 WBS196629:WCB196629 WLO196629:WLX196629 WVK196629:WVT196629 C262165:L262165 IY262165:JH262165 SU262165:TD262165 ACQ262165:ACZ262165 AMM262165:AMV262165 AWI262165:AWR262165 BGE262165:BGN262165 BQA262165:BQJ262165 BZW262165:CAF262165 CJS262165:CKB262165 CTO262165:CTX262165 DDK262165:DDT262165 DNG262165:DNP262165 DXC262165:DXL262165 EGY262165:EHH262165 EQU262165:ERD262165 FAQ262165:FAZ262165 FKM262165:FKV262165 FUI262165:FUR262165 GEE262165:GEN262165 GOA262165:GOJ262165 GXW262165:GYF262165 HHS262165:HIB262165 HRO262165:HRX262165 IBK262165:IBT262165 ILG262165:ILP262165 IVC262165:IVL262165 JEY262165:JFH262165 JOU262165:JPD262165 JYQ262165:JYZ262165 KIM262165:KIV262165 KSI262165:KSR262165 LCE262165:LCN262165 LMA262165:LMJ262165 LVW262165:LWF262165 MFS262165:MGB262165 MPO262165:MPX262165 MZK262165:MZT262165 NJG262165:NJP262165 NTC262165:NTL262165 OCY262165:ODH262165 OMU262165:OND262165 OWQ262165:OWZ262165 PGM262165:PGV262165 PQI262165:PQR262165 QAE262165:QAN262165 QKA262165:QKJ262165 QTW262165:QUF262165 RDS262165:REB262165 RNO262165:RNX262165 RXK262165:RXT262165 SHG262165:SHP262165 SRC262165:SRL262165 TAY262165:TBH262165 TKU262165:TLD262165 TUQ262165:TUZ262165 UEM262165:UEV262165 UOI262165:UOR262165 UYE262165:UYN262165 VIA262165:VIJ262165 VRW262165:VSF262165 WBS262165:WCB262165 WLO262165:WLX262165 WVK262165:WVT262165 C327701:L327701 IY327701:JH327701 SU327701:TD327701 ACQ327701:ACZ327701 AMM327701:AMV327701 AWI327701:AWR327701 BGE327701:BGN327701 BQA327701:BQJ327701 BZW327701:CAF327701 CJS327701:CKB327701 CTO327701:CTX327701 DDK327701:DDT327701 DNG327701:DNP327701 DXC327701:DXL327701 EGY327701:EHH327701 EQU327701:ERD327701 FAQ327701:FAZ327701 FKM327701:FKV327701 FUI327701:FUR327701 GEE327701:GEN327701 GOA327701:GOJ327701 GXW327701:GYF327701 HHS327701:HIB327701 HRO327701:HRX327701 IBK327701:IBT327701 ILG327701:ILP327701 IVC327701:IVL327701 JEY327701:JFH327701 JOU327701:JPD327701 JYQ327701:JYZ327701 KIM327701:KIV327701 KSI327701:KSR327701 LCE327701:LCN327701 LMA327701:LMJ327701 LVW327701:LWF327701 MFS327701:MGB327701 MPO327701:MPX327701 MZK327701:MZT327701 NJG327701:NJP327701 NTC327701:NTL327701 OCY327701:ODH327701 OMU327701:OND327701 OWQ327701:OWZ327701 PGM327701:PGV327701 PQI327701:PQR327701 QAE327701:QAN327701 QKA327701:QKJ327701 QTW327701:QUF327701 RDS327701:REB327701 RNO327701:RNX327701 RXK327701:RXT327701 SHG327701:SHP327701 SRC327701:SRL327701 TAY327701:TBH327701 TKU327701:TLD327701 TUQ327701:TUZ327701 UEM327701:UEV327701 UOI327701:UOR327701 UYE327701:UYN327701 VIA327701:VIJ327701 VRW327701:VSF327701 WBS327701:WCB327701 WLO327701:WLX327701 WVK327701:WVT327701 C393237:L393237 IY393237:JH393237 SU393237:TD393237 ACQ393237:ACZ393237 AMM393237:AMV393237 AWI393237:AWR393237 BGE393237:BGN393237 BQA393237:BQJ393237 BZW393237:CAF393237 CJS393237:CKB393237 CTO393237:CTX393237 DDK393237:DDT393237 DNG393237:DNP393237 DXC393237:DXL393237 EGY393237:EHH393237 EQU393237:ERD393237 FAQ393237:FAZ393237 FKM393237:FKV393237 FUI393237:FUR393237 GEE393237:GEN393237 GOA393237:GOJ393237 GXW393237:GYF393237 HHS393237:HIB393237 HRO393237:HRX393237 IBK393237:IBT393237 ILG393237:ILP393237 IVC393237:IVL393237 JEY393237:JFH393237 JOU393237:JPD393237 JYQ393237:JYZ393237 KIM393237:KIV393237 KSI393237:KSR393237 LCE393237:LCN393237 LMA393237:LMJ393237 LVW393237:LWF393237 MFS393237:MGB393237 MPO393237:MPX393237 MZK393237:MZT393237 NJG393237:NJP393237 NTC393237:NTL393237 OCY393237:ODH393237 OMU393237:OND393237 OWQ393237:OWZ393237 PGM393237:PGV393237 PQI393237:PQR393237 QAE393237:QAN393237 QKA393237:QKJ393237 QTW393237:QUF393237 RDS393237:REB393237 RNO393237:RNX393237 RXK393237:RXT393237 SHG393237:SHP393237 SRC393237:SRL393237 TAY393237:TBH393237 TKU393237:TLD393237 TUQ393237:TUZ393237 UEM393237:UEV393237 UOI393237:UOR393237 UYE393237:UYN393237 VIA393237:VIJ393237 VRW393237:VSF393237 WBS393237:WCB393237 WLO393237:WLX393237 WVK393237:WVT393237 C458773:L458773 IY458773:JH458773 SU458773:TD458773 ACQ458773:ACZ458773 AMM458773:AMV458773 AWI458773:AWR458773 BGE458773:BGN458773 BQA458773:BQJ458773 BZW458773:CAF458773 CJS458773:CKB458773 CTO458773:CTX458773 DDK458773:DDT458773 DNG458773:DNP458773 DXC458773:DXL458773 EGY458773:EHH458773 EQU458773:ERD458773 FAQ458773:FAZ458773 FKM458773:FKV458773 FUI458773:FUR458773 GEE458773:GEN458773 GOA458773:GOJ458773 GXW458773:GYF458773 HHS458773:HIB458773 HRO458773:HRX458773 IBK458773:IBT458773 ILG458773:ILP458773 IVC458773:IVL458773 JEY458773:JFH458773 JOU458773:JPD458773 JYQ458773:JYZ458773 KIM458773:KIV458773 KSI458773:KSR458773 LCE458773:LCN458773 LMA458773:LMJ458773 LVW458773:LWF458773 MFS458773:MGB458773 MPO458773:MPX458773 MZK458773:MZT458773 NJG458773:NJP458773 NTC458773:NTL458773 OCY458773:ODH458773 OMU458773:OND458773 OWQ458773:OWZ458773 PGM458773:PGV458773 PQI458773:PQR458773 QAE458773:QAN458773 QKA458773:QKJ458773 QTW458773:QUF458773 RDS458773:REB458773 RNO458773:RNX458773 RXK458773:RXT458773 SHG458773:SHP458773 SRC458773:SRL458773 TAY458773:TBH458773 TKU458773:TLD458773 TUQ458773:TUZ458773 UEM458773:UEV458773 UOI458773:UOR458773 UYE458773:UYN458773 VIA458773:VIJ458773 VRW458773:VSF458773 WBS458773:WCB458773 WLO458773:WLX458773 WVK458773:WVT458773 C524309:L524309 IY524309:JH524309 SU524309:TD524309 ACQ524309:ACZ524309 AMM524309:AMV524309 AWI524309:AWR524309 BGE524309:BGN524309 BQA524309:BQJ524309 BZW524309:CAF524309 CJS524309:CKB524309 CTO524309:CTX524309 DDK524309:DDT524309 DNG524309:DNP524309 DXC524309:DXL524309 EGY524309:EHH524309 EQU524309:ERD524309 FAQ524309:FAZ524309 FKM524309:FKV524309 FUI524309:FUR524309 GEE524309:GEN524309 GOA524309:GOJ524309 GXW524309:GYF524309 HHS524309:HIB524309 HRO524309:HRX524309 IBK524309:IBT524309 ILG524309:ILP524309 IVC524309:IVL524309 JEY524309:JFH524309 JOU524309:JPD524309 JYQ524309:JYZ524309 KIM524309:KIV524309 KSI524309:KSR524309 LCE524309:LCN524309 LMA524309:LMJ524309 LVW524309:LWF524309 MFS524309:MGB524309 MPO524309:MPX524309 MZK524309:MZT524309 NJG524309:NJP524309 NTC524309:NTL524309 OCY524309:ODH524309 OMU524309:OND524309 OWQ524309:OWZ524309 PGM524309:PGV524309 PQI524309:PQR524309 QAE524309:QAN524309 QKA524309:QKJ524309 QTW524309:QUF524309 RDS524309:REB524309 RNO524309:RNX524309 RXK524309:RXT524309 SHG524309:SHP524309 SRC524309:SRL524309 TAY524309:TBH524309 TKU524309:TLD524309 TUQ524309:TUZ524309 UEM524309:UEV524309 UOI524309:UOR524309 UYE524309:UYN524309 VIA524309:VIJ524309 VRW524309:VSF524309 WBS524309:WCB524309 WLO524309:WLX524309 WVK524309:WVT524309 C589845:L589845 IY589845:JH589845 SU589845:TD589845 ACQ589845:ACZ589845 AMM589845:AMV589845 AWI589845:AWR589845 BGE589845:BGN589845 BQA589845:BQJ589845 BZW589845:CAF589845 CJS589845:CKB589845 CTO589845:CTX589845 DDK589845:DDT589845 DNG589845:DNP589845 DXC589845:DXL589845 EGY589845:EHH589845 EQU589845:ERD589845 FAQ589845:FAZ589845 FKM589845:FKV589845 FUI589845:FUR589845 GEE589845:GEN589845 GOA589845:GOJ589845 GXW589845:GYF589845 HHS589845:HIB589845 HRO589845:HRX589845 IBK589845:IBT589845 ILG589845:ILP589845 IVC589845:IVL589845 JEY589845:JFH589845 JOU589845:JPD589845 JYQ589845:JYZ589845 KIM589845:KIV589845 KSI589845:KSR589845 LCE589845:LCN589845 LMA589845:LMJ589845 LVW589845:LWF589845 MFS589845:MGB589845 MPO589845:MPX589845 MZK589845:MZT589845 NJG589845:NJP589845 NTC589845:NTL589845 OCY589845:ODH589845 OMU589845:OND589845 OWQ589845:OWZ589845 PGM589845:PGV589845 PQI589845:PQR589845 QAE589845:QAN589845 QKA589845:QKJ589845 QTW589845:QUF589845 RDS589845:REB589845 RNO589845:RNX589845 RXK589845:RXT589845 SHG589845:SHP589845 SRC589845:SRL589845 TAY589845:TBH589845 TKU589845:TLD589845 TUQ589845:TUZ589845 UEM589845:UEV589845 UOI589845:UOR589845 UYE589845:UYN589845 VIA589845:VIJ589845 VRW589845:VSF589845 WBS589845:WCB589845 WLO589845:WLX589845 WVK589845:WVT589845 C655381:L655381 IY655381:JH655381 SU655381:TD655381 ACQ655381:ACZ655381 AMM655381:AMV655381 AWI655381:AWR655381 BGE655381:BGN655381 BQA655381:BQJ655381 BZW655381:CAF655381 CJS655381:CKB655381 CTO655381:CTX655381 DDK655381:DDT655381 DNG655381:DNP655381 DXC655381:DXL655381 EGY655381:EHH655381 EQU655381:ERD655381 FAQ655381:FAZ655381 FKM655381:FKV655381 FUI655381:FUR655381 GEE655381:GEN655381 GOA655381:GOJ655381 GXW655381:GYF655381 HHS655381:HIB655381 HRO655381:HRX655381 IBK655381:IBT655381 ILG655381:ILP655381 IVC655381:IVL655381 JEY655381:JFH655381 JOU655381:JPD655381 JYQ655381:JYZ655381 KIM655381:KIV655381 KSI655381:KSR655381 LCE655381:LCN655381 LMA655381:LMJ655381 LVW655381:LWF655381 MFS655381:MGB655381 MPO655381:MPX655381 MZK655381:MZT655381 NJG655381:NJP655381 NTC655381:NTL655381 OCY655381:ODH655381 OMU655381:OND655381 OWQ655381:OWZ655381 PGM655381:PGV655381 PQI655381:PQR655381 QAE655381:QAN655381 QKA655381:QKJ655381 QTW655381:QUF655381 RDS655381:REB655381 RNO655381:RNX655381 RXK655381:RXT655381 SHG655381:SHP655381 SRC655381:SRL655381 TAY655381:TBH655381 TKU655381:TLD655381 TUQ655381:TUZ655381 UEM655381:UEV655381 UOI655381:UOR655381 UYE655381:UYN655381 VIA655381:VIJ655381 VRW655381:VSF655381 WBS655381:WCB655381 WLO655381:WLX655381 WVK655381:WVT655381 C720917:L720917 IY720917:JH720917 SU720917:TD720917 ACQ720917:ACZ720917 AMM720917:AMV720917 AWI720917:AWR720917 BGE720917:BGN720917 BQA720917:BQJ720917 BZW720917:CAF720917 CJS720917:CKB720917 CTO720917:CTX720917 DDK720917:DDT720917 DNG720917:DNP720917 DXC720917:DXL720917 EGY720917:EHH720917 EQU720917:ERD720917 FAQ720917:FAZ720917 FKM720917:FKV720917 FUI720917:FUR720917 GEE720917:GEN720917 GOA720917:GOJ720917 GXW720917:GYF720917 HHS720917:HIB720917 HRO720917:HRX720917 IBK720917:IBT720917 ILG720917:ILP720917 IVC720917:IVL720917 JEY720917:JFH720917 JOU720917:JPD720917 JYQ720917:JYZ720917 KIM720917:KIV720917 KSI720917:KSR720917 LCE720917:LCN720917 LMA720917:LMJ720917 LVW720917:LWF720917 MFS720917:MGB720917 MPO720917:MPX720917 MZK720917:MZT720917 NJG720917:NJP720917 NTC720917:NTL720917 OCY720917:ODH720917 OMU720917:OND720917 OWQ720917:OWZ720917 PGM720917:PGV720917 PQI720917:PQR720917 QAE720917:QAN720917 QKA720917:QKJ720917 QTW720917:QUF720917 RDS720917:REB720917 RNO720917:RNX720917 RXK720917:RXT720917 SHG720917:SHP720917 SRC720917:SRL720917 TAY720917:TBH720917 TKU720917:TLD720917 TUQ720917:TUZ720917 UEM720917:UEV720917 UOI720917:UOR720917 UYE720917:UYN720917 VIA720917:VIJ720917 VRW720917:VSF720917 WBS720917:WCB720917 WLO720917:WLX720917 WVK720917:WVT720917 C786453:L786453 IY786453:JH786453 SU786453:TD786453 ACQ786453:ACZ786453 AMM786453:AMV786453 AWI786453:AWR786453 BGE786453:BGN786453 BQA786453:BQJ786453 BZW786453:CAF786453 CJS786453:CKB786453 CTO786453:CTX786453 DDK786453:DDT786453 DNG786453:DNP786453 DXC786453:DXL786453 EGY786453:EHH786453 EQU786453:ERD786453 FAQ786453:FAZ786453 FKM786453:FKV786453 FUI786453:FUR786453 GEE786453:GEN786453 GOA786453:GOJ786453 GXW786453:GYF786453 HHS786453:HIB786453 HRO786453:HRX786453 IBK786453:IBT786453 ILG786453:ILP786453 IVC786453:IVL786453 JEY786453:JFH786453 JOU786453:JPD786453 JYQ786453:JYZ786453 KIM786453:KIV786453 KSI786453:KSR786453 LCE786453:LCN786453 LMA786453:LMJ786453 LVW786453:LWF786453 MFS786453:MGB786453 MPO786453:MPX786453 MZK786453:MZT786453 NJG786453:NJP786453 NTC786453:NTL786453 OCY786453:ODH786453 OMU786453:OND786453 OWQ786453:OWZ786453 PGM786453:PGV786453 PQI786453:PQR786453 QAE786453:QAN786453 QKA786453:QKJ786453 QTW786453:QUF786453 RDS786453:REB786453 RNO786453:RNX786453 RXK786453:RXT786453 SHG786453:SHP786453 SRC786453:SRL786453 TAY786453:TBH786453 TKU786453:TLD786453 TUQ786453:TUZ786453 UEM786453:UEV786453 UOI786453:UOR786453 UYE786453:UYN786453 VIA786453:VIJ786453 VRW786453:VSF786453 WBS786453:WCB786453 WLO786453:WLX786453 WVK786453:WVT786453 C851989:L851989 IY851989:JH851989 SU851989:TD851989 ACQ851989:ACZ851989 AMM851989:AMV851989 AWI851989:AWR851989 BGE851989:BGN851989 BQA851989:BQJ851989 BZW851989:CAF851989 CJS851989:CKB851989 CTO851989:CTX851989 DDK851989:DDT851989 DNG851989:DNP851989 DXC851989:DXL851989 EGY851989:EHH851989 EQU851989:ERD851989 FAQ851989:FAZ851989 FKM851989:FKV851989 FUI851989:FUR851989 GEE851989:GEN851989 GOA851989:GOJ851989 GXW851989:GYF851989 HHS851989:HIB851989 HRO851989:HRX851989 IBK851989:IBT851989 ILG851989:ILP851989 IVC851989:IVL851989 JEY851989:JFH851989 JOU851989:JPD851989 JYQ851989:JYZ851989 KIM851989:KIV851989 KSI851989:KSR851989 LCE851989:LCN851989 LMA851989:LMJ851989 LVW851989:LWF851989 MFS851989:MGB851989 MPO851989:MPX851989 MZK851989:MZT851989 NJG851989:NJP851989 NTC851989:NTL851989 OCY851989:ODH851989 OMU851989:OND851989 OWQ851989:OWZ851989 PGM851989:PGV851989 PQI851989:PQR851989 QAE851989:QAN851989 QKA851989:QKJ851989 QTW851989:QUF851989 RDS851989:REB851989 RNO851989:RNX851989 RXK851989:RXT851989 SHG851989:SHP851989 SRC851989:SRL851989 TAY851989:TBH851989 TKU851989:TLD851989 TUQ851989:TUZ851989 UEM851989:UEV851989 UOI851989:UOR851989 UYE851989:UYN851989 VIA851989:VIJ851989 VRW851989:VSF851989 WBS851989:WCB851989 WLO851989:WLX851989 WVK851989:WVT851989 C917525:L917525 IY917525:JH917525 SU917525:TD917525 ACQ917525:ACZ917525 AMM917525:AMV917525 AWI917525:AWR917525 BGE917525:BGN917525 BQA917525:BQJ917525 BZW917525:CAF917525 CJS917525:CKB917525 CTO917525:CTX917525 DDK917525:DDT917525 DNG917525:DNP917525 DXC917525:DXL917525 EGY917525:EHH917525 EQU917525:ERD917525 FAQ917525:FAZ917525 FKM917525:FKV917525 FUI917525:FUR917525 GEE917525:GEN917525 GOA917525:GOJ917525 GXW917525:GYF917525 HHS917525:HIB917525 HRO917525:HRX917525 IBK917525:IBT917525 ILG917525:ILP917525 IVC917525:IVL917525 JEY917525:JFH917525 JOU917525:JPD917525 JYQ917525:JYZ917525 KIM917525:KIV917525 KSI917525:KSR917525 LCE917525:LCN917525 LMA917525:LMJ917525 LVW917525:LWF917525 MFS917525:MGB917525 MPO917525:MPX917525 MZK917525:MZT917525 NJG917525:NJP917525 NTC917525:NTL917525 OCY917525:ODH917525 OMU917525:OND917525 OWQ917525:OWZ917525 PGM917525:PGV917525 PQI917525:PQR917525 QAE917525:QAN917525 QKA917525:QKJ917525 QTW917525:QUF917525 RDS917525:REB917525 RNO917525:RNX917525 RXK917525:RXT917525 SHG917525:SHP917525 SRC917525:SRL917525 TAY917525:TBH917525 TKU917525:TLD917525 TUQ917525:TUZ917525 UEM917525:UEV917525 UOI917525:UOR917525 UYE917525:UYN917525 VIA917525:VIJ917525 VRW917525:VSF917525 WBS917525:WCB917525 WLO917525:WLX917525 WVK917525:WVT917525 C983061:L983061 IY983061:JH983061 SU983061:TD983061 ACQ983061:ACZ983061 AMM983061:AMV983061 AWI983061:AWR983061 BGE983061:BGN983061 BQA983061:BQJ983061 BZW983061:CAF983061 CJS983061:CKB983061 CTO983061:CTX983061 DDK983061:DDT983061 DNG983061:DNP983061 DXC983061:DXL983061 EGY983061:EHH983061 EQU983061:ERD983061 FAQ983061:FAZ983061 FKM983061:FKV983061 FUI983061:FUR983061 GEE983061:GEN983061 GOA983061:GOJ983061 GXW983061:GYF983061 HHS983061:HIB983061 HRO983061:HRX983061 IBK983061:IBT983061 ILG983061:ILP983061 IVC983061:IVL983061 JEY983061:JFH983061 JOU983061:JPD983061 JYQ983061:JYZ983061 KIM983061:KIV983061 KSI983061:KSR983061 LCE983061:LCN983061 LMA983061:LMJ983061 LVW983061:LWF983061 MFS983061:MGB983061 MPO983061:MPX983061 MZK983061:MZT983061 NJG983061:NJP983061 NTC983061:NTL983061 OCY983061:ODH983061 OMU983061:OND983061 OWQ983061:OWZ983061 PGM983061:PGV983061 PQI983061:PQR983061 QAE983061:QAN983061 QKA983061:QKJ983061 QTW983061:QUF983061 RDS983061:REB983061 RNO983061:RNX983061 RXK983061:RXT983061 SHG983061:SHP983061 SRC983061:SRL983061 TAY983061:TBH983061 TKU983061:TLD983061 TUQ983061:TUZ983061 UEM983061:UEV983061 UOI983061:UOR983061 UYE983061:UYN983061 VIA983061:VIJ983061 VRW983061:VSF983061 WBS983061:WCB983061 WLO983061:WLX983061 WVK983061:WVT983061 C25:L25 IY25:JH25 SU25:TD25 ACQ25:ACZ25 AMM25:AMV25 AWI25:AWR25 BGE25:BGN25 BQA25:BQJ25 BZW25:CAF25 CJS25:CKB25 CTO25:CTX25 DDK25:DDT25 DNG25:DNP25 DXC25:DXL25 EGY25:EHH25 EQU25:ERD25 FAQ25:FAZ25 FKM25:FKV25 FUI25:FUR25 GEE25:GEN25 GOA25:GOJ25 GXW25:GYF25 HHS25:HIB25 HRO25:HRX25 IBK25:IBT25 ILG25:ILP25 IVC25:IVL25 JEY25:JFH25 JOU25:JPD25 JYQ25:JYZ25 KIM25:KIV25 KSI25:KSR25 LCE25:LCN25 LMA25:LMJ25 LVW25:LWF25 MFS25:MGB25 MPO25:MPX25 MZK25:MZT25 NJG25:NJP25 NTC25:NTL25 OCY25:ODH25 OMU25:OND25 OWQ25:OWZ25 PGM25:PGV25 PQI25:PQR25 QAE25:QAN25 QKA25:QKJ25 QTW25:QUF25 RDS25:REB25 RNO25:RNX25 RXK25:RXT25 SHG25:SHP25 SRC25:SRL25 TAY25:TBH25 TKU25:TLD25 TUQ25:TUZ25 UEM25:UEV25 UOI25:UOR25 UYE25:UYN25 VIA25:VIJ25 VRW25:VSF25 WBS25:WCB25 WLO25:WLX25 WVK25:WVT25 C65561:L65561 IY65561:JH65561 SU65561:TD65561 ACQ65561:ACZ65561 AMM65561:AMV65561 AWI65561:AWR65561 BGE65561:BGN65561 BQA65561:BQJ65561 BZW65561:CAF65561 CJS65561:CKB65561 CTO65561:CTX65561 DDK65561:DDT65561 DNG65561:DNP65561 DXC65561:DXL65561 EGY65561:EHH65561 EQU65561:ERD65561 FAQ65561:FAZ65561 FKM65561:FKV65561 FUI65561:FUR65561 GEE65561:GEN65561 GOA65561:GOJ65561 GXW65561:GYF65561 HHS65561:HIB65561 HRO65561:HRX65561 IBK65561:IBT65561 ILG65561:ILP65561 IVC65561:IVL65561 JEY65561:JFH65561 JOU65561:JPD65561 JYQ65561:JYZ65561 KIM65561:KIV65561 KSI65561:KSR65561 LCE65561:LCN65561 LMA65561:LMJ65561 LVW65561:LWF65561 MFS65561:MGB65561 MPO65561:MPX65561 MZK65561:MZT65561 NJG65561:NJP65561 NTC65561:NTL65561 OCY65561:ODH65561 OMU65561:OND65561 OWQ65561:OWZ65561 PGM65561:PGV65561 PQI65561:PQR65561 QAE65561:QAN65561 QKA65561:QKJ65561 QTW65561:QUF65561 RDS65561:REB65561 RNO65561:RNX65561 RXK65561:RXT65561 SHG65561:SHP65561 SRC65561:SRL65561 TAY65561:TBH65561 TKU65561:TLD65561 TUQ65561:TUZ65561 UEM65561:UEV65561 UOI65561:UOR65561 UYE65561:UYN65561 VIA65561:VIJ65561 VRW65561:VSF65561 WBS65561:WCB65561 WLO65561:WLX65561 WVK65561:WVT65561 C131097:L131097 IY131097:JH131097 SU131097:TD131097 ACQ131097:ACZ131097 AMM131097:AMV131097 AWI131097:AWR131097 BGE131097:BGN131097 BQA131097:BQJ131097 BZW131097:CAF131097 CJS131097:CKB131097 CTO131097:CTX131097 DDK131097:DDT131097 DNG131097:DNP131097 DXC131097:DXL131097 EGY131097:EHH131097 EQU131097:ERD131097 FAQ131097:FAZ131097 FKM131097:FKV131097 FUI131097:FUR131097 GEE131097:GEN131097 GOA131097:GOJ131097 GXW131097:GYF131097 HHS131097:HIB131097 HRO131097:HRX131097 IBK131097:IBT131097 ILG131097:ILP131097 IVC131097:IVL131097 JEY131097:JFH131097 JOU131097:JPD131097 JYQ131097:JYZ131097 KIM131097:KIV131097 KSI131097:KSR131097 LCE131097:LCN131097 LMA131097:LMJ131097 LVW131097:LWF131097 MFS131097:MGB131097 MPO131097:MPX131097 MZK131097:MZT131097 NJG131097:NJP131097 NTC131097:NTL131097 OCY131097:ODH131097 OMU131097:OND131097 OWQ131097:OWZ131097 PGM131097:PGV131097 PQI131097:PQR131097 QAE131097:QAN131097 QKA131097:QKJ131097 QTW131097:QUF131097 RDS131097:REB131097 RNO131097:RNX131097 RXK131097:RXT131097 SHG131097:SHP131097 SRC131097:SRL131097 TAY131097:TBH131097 TKU131097:TLD131097 TUQ131097:TUZ131097 UEM131097:UEV131097 UOI131097:UOR131097 UYE131097:UYN131097 VIA131097:VIJ131097 VRW131097:VSF131097 WBS131097:WCB131097 WLO131097:WLX131097 WVK131097:WVT131097 C196633:L196633 IY196633:JH196633 SU196633:TD196633 ACQ196633:ACZ196633 AMM196633:AMV196633 AWI196633:AWR196633 BGE196633:BGN196633 BQA196633:BQJ196633 BZW196633:CAF196633 CJS196633:CKB196633 CTO196633:CTX196633 DDK196633:DDT196633 DNG196633:DNP196633 DXC196633:DXL196633 EGY196633:EHH196633 EQU196633:ERD196633 FAQ196633:FAZ196633 FKM196633:FKV196633 FUI196633:FUR196633 GEE196633:GEN196633 GOA196633:GOJ196633 GXW196633:GYF196633 HHS196633:HIB196633 HRO196633:HRX196633 IBK196633:IBT196633 ILG196633:ILP196633 IVC196633:IVL196633 JEY196633:JFH196633 JOU196633:JPD196633 JYQ196633:JYZ196633 KIM196633:KIV196633 KSI196633:KSR196633 LCE196633:LCN196633 LMA196633:LMJ196633 LVW196633:LWF196633 MFS196633:MGB196633 MPO196633:MPX196633 MZK196633:MZT196633 NJG196633:NJP196633 NTC196633:NTL196633 OCY196633:ODH196633 OMU196633:OND196633 OWQ196633:OWZ196633 PGM196633:PGV196633 PQI196633:PQR196633 QAE196633:QAN196633 QKA196633:QKJ196633 QTW196633:QUF196633 RDS196633:REB196633 RNO196633:RNX196633 RXK196633:RXT196633 SHG196633:SHP196633 SRC196633:SRL196633 TAY196633:TBH196633 TKU196633:TLD196633 TUQ196633:TUZ196633 UEM196633:UEV196633 UOI196633:UOR196633 UYE196633:UYN196633 VIA196633:VIJ196633 VRW196633:VSF196633 WBS196633:WCB196633 WLO196633:WLX196633 WVK196633:WVT196633 C262169:L262169 IY262169:JH262169 SU262169:TD262169 ACQ262169:ACZ262169 AMM262169:AMV262169 AWI262169:AWR262169 BGE262169:BGN262169 BQA262169:BQJ262169 BZW262169:CAF262169 CJS262169:CKB262169 CTO262169:CTX262169 DDK262169:DDT262169 DNG262169:DNP262169 DXC262169:DXL262169 EGY262169:EHH262169 EQU262169:ERD262169 FAQ262169:FAZ262169 FKM262169:FKV262169 FUI262169:FUR262169 GEE262169:GEN262169 GOA262169:GOJ262169 GXW262169:GYF262169 HHS262169:HIB262169 HRO262169:HRX262169 IBK262169:IBT262169 ILG262169:ILP262169 IVC262169:IVL262169 JEY262169:JFH262169 JOU262169:JPD262169 JYQ262169:JYZ262169 KIM262169:KIV262169 KSI262169:KSR262169 LCE262169:LCN262169 LMA262169:LMJ262169 LVW262169:LWF262169 MFS262169:MGB262169 MPO262169:MPX262169 MZK262169:MZT262169 NJG262169:NJP262169 NTC262169:NTL262169 OCY262169:ODH262169 OMU262169:OND262169 OWQ262169:OWZ262169 PGM262169:PGV262169 PQI262169:PQR262169 QAE262169:QAN262169 QKA262169:QKJ262169 QTW262169:QUF262169 RDS262169:REB262169 RNO262169:RNX262169 RXK262169:RXT262169 SHG262169:SHP262169 SRC262169:SRL262169 TAY262169:TBH262169 TKU262169:TLD262169 TUQ262169:TUZ262169 UEM262169:UEV262169 UOI262169:UOR262169 UYE262169:UYN262169 VIA262169:VIJ262169 VRW262169:VSF262169 WBS262169:WCB262169 WLO262169:WLX262169 WVK262169:WVT262169 C327705:L327705 IY327705:JH327705 SU327705:TD327705 ACQ327705:ACZ327705 AMM327705:AMV327705 AWI327705:AWR327705 BGE327705:BGN327705 BQA327705:BQJ327705 BZW327705:CAF327705 CJS327705:CKB327705 CTO327705:CTX327705 DDK327705:DDT327705 DNG327705:DNP327705 DXC327705:DXL327705 EGY327705:EHH327705 EQU327705:ERD327705 FAQ327705:FAZ327705 FKM327705:FKV327705 FUI327705:FUR327705 GEE327705:GEN327705 GOA327705:GOJ327705 GXW327705:GYF327705 HHS327705:HIB327705 HRO327705:HRX327705 IBK327705:IBT327705 ILG327705:ILP327705 IVC327705:IVL327705 JEY327705:JFH327705 JOU327705:JPD327705 JYQ327705:JYZ327705 KIM327705:KIV327705 KSI327705:KSR327705 LCE327705:LCN327705 LMA327705:LMJ327705 LVW327705:LWF327705 MFS327705:MGB327705 MPO327705:MPX327705 MZK327705:MZT327705 NJG327705:NJP327705 NTC327705:NTL327705 OCY327705:ODH327705 OMU327705:OND327705 OWQ327705:OWZ327705 PGM327705:PGV327705 PQI327705:PQR327705 QAE327705:QAN327705 QKA327705:QKJ327705 QTW327705:QUF327705 RDS327705:REB327705 RNO327705:RNX327705 RXK327705:RXT327705 SHG327705:SHP327705 SRC327705:SRL327705 TAY327705:TBH327705 TKU327705:TLD327705 TUQ327705:TUZ327705 UEM327705:UEV327705 UOI327705:UOR327705 UYE327705:UYN327705 VIA327705:VIJ327705 VRW327705:VSF327705 WBS327705:WCB327705 WLO327705:WLX327705 WVK327705:WVT327705 C393241:L393241 IY393241:JH393241 SU393241:TD393241 ACQ393241:ACZ393241 AMM393241:AMV393241 AWI393241:AWR393241 BGE393241:BGN393241 BQA393241:BQJ393241 BZW393241:CAF393241 CJS393241:CKB393241 CTO393241:CTX393241 DDK393241:DDT393241 DNG393241:DNP393241 DXC393241:DXL393241 EGY393241:EHH393241 EQU393241:ERD393241 FAQ393241:FAZ393241 FKM393241:FKV393241 FUI393241:FUR393241 GEE393241:GEN393241 GOA393241:GOJ393241 GXW393241:GYF393241 HHS393241:HIB393241 HRO393241:HRX393241 IBK393241:IBT393241 ILG393241:ILP393241 IVC393241:IVL393241 JEY393241:JFH393241 JOU393241:JPD393241 JYQ393241:JYZ393241 KIM393241:KIV393241 KSI393241:KSR393241 LCE393241:LCN393241 LMA393241:LMJ393241 LVW393241:LWF393241 MFS393241:MGB393241 MPO393241:MPX393241 MZK393241:MZT393241 NJG393241:NJP393241 NTC393241:NTL393241 OCY393241:ODH393241 OMU393241:OND393241 OWQ393241:OWZ393241 PGM393241:PGV393241 PQI393241:PQR393241 QAE393241:QAN393241 QKA393241:QKJ393241 QTW393241:QUF393241 RDS393241:REB393241 RNO393241:RNX393241 RXK393241:RXT393241 SHG393241:SHP393241 SRC393241:SRL393241 TAY393241:TBH393241 TKU393241:TLD393241 TUQ393241:TUZ393241 UEM393241:UEV393241 UOI393241:UOR393241 UYE393241:UYN393241 VIA393241:VIJ393241 VRW393241:VSF393241 WBS393241:WCB393241 WLO393241:WLX393241 WVK393241:WVT393241 C458777:L458777 IY458777:JH458777 SU458777:TD458777 ACQ458777:ACZ458777 AMM458777:AMV458777 AWI458777:AWR458777 BGE458777:BGN458777 BQA458777:BQJ458777 BZW458777:CAF458777 CJS458777:CKB458777 CTO458777:CTX458777 DDK458777:DDT458777 DNG458777:DNP458777 DXC458777:DXL458777 EGY458777:EHH458777 EQU458777:ERD458777 FAQ458777:FAZ458777 FKM458777:FKV458777 FUI458777:FUR458777 GEE458777:GEN458777 GOA458777:GOJ458777 GXW458777:GYF458777 HHS458777:HIB458777 HRO458777:HRX458777 IBK458777:IBT458777 ILG458777:ILP458777 IVC458777:IVL458777 JEY458777:JFH458777 JOU458777:JPD458777 JYQ458777:JYZ458777 KIM458777:KIV458777 KSI458777:KSR458777 LCE458777:LCN458777 LMA458777:LMJ458777 LVW458777:LWF458777 MFS458777:MGB458777 MPO458777:MPX458777 MZK458777:MZT458777 NJG458777:NJP458777 NTC458777:NTL458777 OCY458777:ODH458777 OMU458777:OND458777 OWQ458777:OWZ458777 PGM458777:PGV458777 PQI458777:PQR458777 QAE458777:QAN458777 QKA458777:QKJ458777 QTW458777:QUF458777 RDS458777:REB458777 RNO458777:RNX458777 RXK458777:RXT458777 SHG458777:SHP458777 SRC458777:SRL458777 TAY458777:TBH458777 TKU458777:TLD458777 TUQ458777:TUZ458777 UEM458777:UEV458777 UOI458777:UOR458777 UYE458777:UYN458777 VIA458777:VIJ458777 VRW458777:VSF458777 WBS458777:WCB458777 WLO458777:WLX458777 WVK458777:WVT458777 C524313:L524313 IY524313:JH524313 SU524313:TD524313 ACQ524313:ACZ524313 AMM524313:AMV524313 AWI524313:AWR524313 BGE524313:BGN524313 BQA524313:BQJ524313 BZW524313:CAF524313 CJS524313:CKB524313 CTO524313:CTX524313 DDK524313:DDT524313 DNG524313:DNP524313 DXC524313:DXL524313 EGY524313:EHH524313 EQU524313:ERD524313 FAQ524313:FAZ524313 FKM524313:FKV524313 FUI524313:FUR524313 GEE524313:GEN524313 GOA524313:GOJ524313 GXW524313:GYF524313 HHS524313:HIB524313 HRO524313:HRX524313 IBK524313:IBT524313 ILG524313:ILP524313 IVC524313:IVL524313 JEY524313:JFH524313 JOU524313:JPD524313 JYQ524313:JYZ524313 KIM524313:KIV524313 KSI524313:KSR524313 LCE524313:LCN524313 LMA524313:LMJ524313 LVW524313:LWF524313 MFS524313:MGB524313 MPO524313:MPX524313 MZK524313:MZT524313 NJG524313:NJP524313 NTC524313:NTL524313 OCY524313:ODH524313 OMU524313:OND524313 OWQ524313:OWZ524313 PGM524313:PGV524313 PQI524313:PQR524313 QAE524313:QAN524313 QKA524313:QKJ524313 QTW524313:QUF524313 RDS524313:REB524313 RNO524313:RNX524313 RXK524313:RXT524313 SHG524313:SHP524313 SRC524313:SRL524313 TAY524313:TBH524313 TKU524313:TLD524313 TUQ524313:TUZ524313 UEM524313:UEV524313 UOI524313:UOR524313 UYE524313:UYN524313 VIA524313:VIJ524313 VRW524313:VSF524313 WBS524313:WCB524313 WLO524313:WLX524313 WVK524313:WVT524313 C589849:L589849 IY589849:JH589849 SU589849:TD589849 ACQ589849:ACZ589849 AMM589849:AMV589849 AWI589849:AWR589849 BGE589849:BGN589849 BQA589849:BQJ589849 BZW589849:CAF589849 CJS589849:CKB589849 CTO589849:CTX589849 DDK589849:DDT589849 DNG589849:DNP589849 DXC589849:DXL589849 EGY589849:EHH589849 EQU589849:ERD589849 FAQ589849:FAZ589849 FKM589849:FKV589849 FUI589849:FUR589849 GEE589849:GEN589849 GOA589849:GOJ589849 GXW589849:GYF589849 HHS589849:HIB589849 HRO589849:HRX589849 IBK589849:IBT589849 ILG589849:ILP589849 IVC589849:IVL589849 JEY589849:JFH589849 JOU589849:JPD589849 JYQ589849:JYZ589849 KIM589849:KIV589849 KSI589849:KSR589849 LCE589849:LCN589849 LMA589849:LMJ589849 LVW589849:LWF589849 MFS589849:MGB589849 MPO589849:MPX589849 MZK589849:MZT589849 NJG589849:NJP589849 NTC589849:NTL589849 OCY589849:ODH589849 OMU589849:OND589849 OWQ589849:OWZ589849 PGM589849:PGV589849 PQI589849:PQR589849 QAE589849:QAN589849 QKA589849:QKJ589849 QTW589849:QUF589849 RDS589849:REB589849 RNO589849:RNX589849 RXK589849:RXT589849 SHG589849:SHP589849 SRC589849:SRL589849 TAY589849:TBH589849 TKU589849:TLD589849 TUQ589849:TUZ589849 UEM589849:UEV589849 UOI589849:UOR589849 UYE589849:UYN589849 VIA589849:VIJ589849 VRW589849:VSF589849 WBS589849:WCB589849 WLO589849:WLX589849 WVK589849:WVT589849 C655385:L655385 IY655385:JH655385 SU655385:TD655385 ACQ655385:ACZ655385 AMM655385:AMV655385 AWI655385:AWR655385 BGE655385:BGN655385 BQA655385:BQJ655385 BZW655385:CAF655385 CJS655385:CKB655385 CTO655385:CTX655385 DDK655385:DDT655385 DNG655385:DNP655385 DXC655385:DXL655385 EGY655385:EHH655385 EQU655385:ERD655385 FAQ655385:FAZ655385 FKM655385:FKV655385 FUI655385:FUR655385 GEE655385:GEN655385 GOA655385:GOJ655385 GXW655385:GYF655385 HHS655385:HIB655385 HRO655385:HRX655385 IBK655385:IBT655385 ILG655385:ILP655385 IVC655385:IVL655385 JEY655385:JFH655385 JOU655385:JPD655385 JYQ655385:JYZ655385 KIM655385:KIV655385 KSI655385:KSR655385 LCE655385:LCN655385 LMA655385:LMJ655385 LVW655385:LWF655385 MFS655385:MGB655385 MPO655385:MPX655385 MZK655385:MZT655385 NJG655385:NJP655385 NTC655385:NTL655385 OCY655385:ODH655385 OMU655385:OND655385 OWQ655385:OWZ655385 PGM655385:PGV655385 PQI655385:PQR655385 QAE655385:QAN655385 QKA655385:QKJ655385 QTW655385:QUF655385 RDS655385:REB655385 RNO655385:RNX655385 RXK655385:RXT655385 SHG655385:SHP655385 SRC655385:SRL655385 TAY655385:TBH655385 TKU655385:TLD655385 TUQ655385:TUZ655385 UEM655385:UEV655385 UOI655385:UOR655385 UYE655385:UYN655385 VIA655385:VIJ655385 VRW655385:VSF655385 WBS655385:WCB655385 WLO655385:WLX655385 WVK655385:WVT655385 C720921:L720921 IY720921:JH720921 SU720921:TD720921 ACQ720921:ACZ720921 AMM720921:AMV720921 AWI720921:AWR720921 BGE720921:BGN720921 BQA720921:BQJ720921 BZW720921:CAF720921 CJS720921:CKB720921 CTO720921:CTX720921 DDK720921:DDT720921 DNG720921:DNP720921 DXC720921:DXL720921 EGY720921:EHH720921 EQU720921:ERD720921 FAQ720921:FAZ720921 FKM720921:FKV720921 FUI720921:FUR720921 GEE720921:GEN720921 GOA720921:GOJ720921 GXW720921:GYF720921 HHS720921:HIB720921 HRO720921:HRX720921 IBK720921:IBT720921 ILG720921:ILP720921 IVC720921:IVL720921 JEY720921:JFH720921 JOU720921:JPD720921 JYQ720921:JYZ720921 KIM720921:KIV720921 KSI720921:KSR720921 LCE720921:LCN720921 LMA720921:LMJ720921 LVW720921:LWF720921 MFS720921:MGB720921 MPO720921:MPX720921 MZK720921:MZT720921 NJG720921:NJP720921 NTC720921:NTL720921 OCY720921:ODH720921 OMU720921:OND720921 OWQ720921:OWZ720921 PGM720921:PGV720921 PQI720921:PQR720921 QAE720921:QAN720921 QKA720921:QKJ720921 QTW720921:QUF720921 RDS720921:REB720921 RNO720921:RNX720921 RXK720921:RXT720921 SHG720921:SHP720921 SRC720921:SRL720921 TAY720921:TBH720921 TKU720921:TLD720921 TUQ720921:TUZ720921 UEM720921:UEV720921 UOI720921:UOR720921 UYE720921:UYN720921 VIA720921:VIJ720921 VRW720921:VSF720921 WBS720921:WCB720921 WLO720921:WLX720921 WVK720921:WVT720921 C786457:L786457 IY786457:JH786457 SU786457:TD786457 ACQ786457:ACZ786457 AMM786457:AMV786457 AWI786457:AWR786457 BGE786457:BGN786457 BQA786457:BQJ786457 BZW786457:CAF786457 CJS786457:CKB786457 CTO786457:CTX786457 DDK786457:DDT786457 DNG786457:DNP786457 DXC786457:DXL786457 EGY786457:EHH786457 EQU786457:ERD786457 FAQ786457:FAZ786457 FKM786457:FKV786457 FUI786457:FUR786457 GEE786457:GEN786457 GOA786457:GOJ786457 GXW786457:GYF786457 HHS786457:HIB786457 HRO786457:HRX786457 IBK786457:IBT786457 ILG786457:ILP786457 IVC786457:IVL786457 JEY786457:JFH786457 JOU786457:JPD786457 JYQ786457:JYZ786457 KIM786457:KIV786457 KSI786457:KSR786457 LCE786457:LCN786457 LMA786457:LMJ786457 LVW786457:LWF786457 MFS786457:MGB786457 MPO786457:MPX786457 MZK786457:MZT786457 NJG786457:NJP786457 NTC786457:NTL786457 OCY786457:ODH786457 OMU786457:OND786457 OWQ786457:OWZ786457 PGM786457:PGV786457 PQI786457:PQR786457 QAE786457:QAN786457 QKA786457:QKJ786457 QTW786457:QUF786457 RDS786457:REB786457 RNO786457:RNX786457 RXK786457:RXT786457 SHG786457:SHP786457 SRC786457:SRL786457 TAY786457:TBH786457 TKU786457:TLD786457 TUQ786457:TUZ786457 UEM786457:UEV786457 UOI786457:UOR786457 UYE786457:UYN786457 VIA786457:VIJ786457 VRW786457:VSF786457 WBS786457:WCB786457 WLO786457:WLX786457 WVK786457:WVT786457 C851993:L851993 IY851993:JH851993 SU851993:TD851993 ACQ851993:ACZ851993 AMM851993:AMV851993 AWI851993:AWR851993 BGE851993:BGN851993 BQA851993:BQJ851993 BZW851993:CAF851993 CJS851993:CKB851993 CTO851993:CTX851993 DDK851993:DDT851993 DNG851993:DNP851993 DXC851993:DXL851993 EGY851993:EHH851993 EQU851993:ERD851993 FAQ851993:FAZ851993 FKM851993:FKV851993 FUI851993:FUR851993 GEE851993:GEN851993 GOA851993:GOJ851993 GXW851993:GYF851993 HHS851993:HIB851993 HRO851993:HRX851993 IBK851993:IBT851993 ILG851993:ILP851993 IVC851993:IVL851993 JEY851993:JFH851993 JOU851993:JPD851993 JYQ851993:JYZ851993 KIM851993:KIV851993 KSI851993:KSR851993 LCE851993:LCN851993 LMA851993:LMJ851993 LVW851993:LWF851993 MFS851993:MGB851993 MPO851993:MPX851993 MZK851993:MZT851993 NJG851993:NJP851993 NTC851993:NTL851993 OCY851993:ODH851993 OMU851993:OND851993 OWQ851993:OWZ851993 PGM851993:PGV851993 PQI851993:PQR851993 QAE851993:QAN851993 QKA851993:QKJ851993 QTW851993:QUF851993 RDS851993:REB851993 RNO851993:RNX851993 RXK851993:RXT851993 SHG851993:SHP851993 SRC851993:SRL851993 TAY851993:TBH851993 TKU851993:TLD851993 TUQ851993:TUZ851993 UEM851993:UEV851993 UOI851993:UOR851993 UYE851993:UYN851993 VIA851993:VIJ851993 VRW851993:VSF851993 WBS851993:WCB851993 WLO851993:WLX851993 WVK851993:WVT851993 C917529:L917529 IY917529:JH917529 SU917529:TD917529 ACQ917529:ACZ917529 AMM917529:AMV917529 AWI917529:AWR917529 BGE917529:BGN917529 BQA917529:BQJ917529 BZW917529:CAF917529 CJS917529:CKB917529 CTO917529:CTX917529 DDK917529:DDT917529 DNG917529:DNP917529 DXC917529:DXL917529 EGY917529:EHH917529 EQU917529:ERD917529 FAQ917529:FAZ917529 FKM917529:FKV917529 FUI917529:FUR917529 GEE917529:GEN917529 GOA917529:GOJ917529 GXW917529:GYF917529 HHS917529:HIB917529 HRO917529:HRX917529 IBK917529:IBT917529 ILG917529:ILP917529 IVC917529:IVL917529 JEY917529:JFH917529 JOU917529:JPD917529 JYQ917529:JYZ917529 KIM917529:KIV917529 KSI917529:KSR917529 LCE917529:LCN917529 LMA917529:LMJ917529 LVW917529:LWF917529 MFS917529:MGB917529 MPO917529:MPX917529 MZK917529:MZT917529 NJG917529:NJP917529 NTC917529:NTL917529 OCY917529:ODH917529 OMU917529:OND917529 OWQ917529:OWZ917529 PGM917529:PGV917529 PQI917529:PQR917529 QAE917529:QAN917529 QKA917529:QKJ917529 QTW917529:QUF917529 RDS917529:REB917529 RNO917529:RNX917529 RXK917529:RXT917529 SHG917529:SHP917529 SRC917529:SRL917529 TAY917529:TBH917529 TKU917529:TLD917529 TUQ917529:TUZ917529 UEM917529:UEV917529 UOI917529:UOR917529 UYE917529:UYN917529 VIA917529:VIJ917529 VRW917529:VSF917529 WBS917529:WCB917529 WLO917529:WLX917529 WVK917529:WVT917529 C983065:L983065 IY983065:JH983065 SU983065:TD983065 ACQ983065:ACZ983065 AMM983065:AMV983065 AWI983065:AWR983065 BGE983065:BGN983065 BQA983065:BQJ983065 BZW983065:CAF983065 CJS983065:CKB983065 CTO983065:CTX983065 DDK983065:DDT983065 DNG983065:DNP983065 DXC983065:DXL983065 EGY983065:EHH983065 EQU983065:ERD983065 FAQ983065:FAZ983065 FKM983065:FKV983065 FUI983065:FUR983065 GEE983065:GEN983065 GOA983065:GOJ983065 GXW983065:GYF983065 HHS983065:HIB983065 HRO983065:HRX983065 IBK983065:IBT983065 ILG983065:ILP983065 IVC983065:IVL983065 JEY983065:JFH983065 JOU983065:JPD983065 JYQ983065:JYZ983065 KIM983065:KIV983065 KSI983065:KSR983065 LCE983065:LCN983065 LMA983065:LMJ983065 LVW983065:LWF983065 MFS983065:MGB983065 MPO983065:MPX983065 MZK983065:MZT983065 NJG983065:NJP983065 NTC983065:NTL983065 OCY983065:ODH983065 OMU983065:OND983065 OWQ983065:OWZ983065 PGM983065:PGV983065 PQI983065:PQR983065 QAE983065:QAN983065 QKA983065:QKJ983065 QTW983065:QUF983065 RDS983065:REB983065 RNO983065:RNX983065 RXK983065:RXT983065 SHG983065:SHP983065 SRC983065:SRL983065 TAY983065:TBH983065 TKU983065:TLD983065 TUQ983065:TUZ983065 UEM983065:UEV983065 UOI983065:UOR983065 UYE983065:UYN983065 VIA983065:VIJ983065 VRW983065:VSF983065 WBS983065:WCB983065 WLO983065:WLX983065 WVK983065:WVT983065 C37:L37 IY37:JH37 SU37:TD37 ACQ37:ACZ37 AMM37:AMV37 AWI37:AWR37 BGE37:BGN37 BQA37:BQJ37 BZW37:CAF37 CJS37:CKB37 CTO37:CTX37 DDK37:DDT37 DNG37:DNP37 DXC37:DXL37 EGY37:EHH37 EQU37:ERD37 FAQ37:FAZ37 FKM37:FKV37 FUI37:FUR37 GEE37:GEN37 GOA37:GOJ37 GXW37:GYF37 HHS37:HIB37 HRO37:HRX37 IBK37:IBT37 ILG37:ILP37 IVC37:IVL37 JEY37:JFH37 JOU37:JPD37 JYQ37:JYZ37 KIM37:KIV37 KSI37:KSR37 LCE37:LCN37 LMA37:LMJ37 LVW37:LWF37 MFS37:MGB37 MPO37:MPX37 MZK37:MZT37 NJG37:NJP37 NTC37:NTL37 OCY37:ODH37 OMU37:OND37 OWQ37:OWZ37 PGM37:PGV37 PQI37:PQR37 QAE37:QAN37 QKA37:QKJ37 QTW37:QUF37 RDS37:REB37 RNO37:RNX37 RXK37:RXT37 SHG37:SHP37 SRC37:SRL37 TAY37:TBH37 TKU37:TLD37 TUQ37:TUZ37 UEM37:UEV37 UOI37:UOR37 UYE37:UYN37 VIA37:VIJ37 VRW37:VSF37 WBS37:WCB37 WLO37:WLX37 WVK37:WVT37 C65573:L65573 IY65573:JH65573 SU65573:TD65573 ACQ65573:ACZ65573 AMM65573:AMV65573 AWI65573:AWR65573 BGE65573:BGN65573 BQA65573:BQJ65573 BZW65573:CAF65573 CJS65573:CKB65573 CTO65573:CTX65573 DDK65573:DDT65573 DNG65573:DNP65573 DXC65573:DXL65573 EGY65573:EHH65573 EQU65573:ERD65573 FAQ65573:FAZ65573 FKM65573:FKV65573 FUI65573:FUR65573 GEE65573:GEN65573 GOA65573:GOJ65573 GXW65573:GYF65573 HHS65573:HIB65573 HRO65573:HRX65573 IBK65573:IBT65573 ILG65573:ILP65573 IVC65573:IVL65573 JEY65573:JFH65573 JOU65573:JPD65573 JYQ65573:JYZ65573 KIM65573:KIV65573 KSI65573:KSR65573 LCE65573:LCN65573 LMA65573:LMJ65573 LVW65573:LWF65573 MFS65573:MGB65573 MPO65573:MPX65573 MZK65573:MZT65573 NJG65573:NJP65573 NTC65573:NTL65573 OCY65573:ODH65573 OMU65573:OND65573 OWQ65573:OWZ65573 PGM65573:PGV65573 PQI65573:PQR65573 QAE65573:QAN65573 QKA65573:QKJ65573 QTW65573:QUF65573 RDS65573:REB65573 RNO65573:RNX65573 RXK65573:RXT65573 SHG65573:SHP65573 SRC65573:SRL65573 TAY65573:TBH65573 TKU65573:TLD65573 TUQ65573:TUZ65573 UEM65573:UEV65573 UOI65573:UOR65573 UYE65573:UYN65573 VIA65573:VIJ65573 VRW65573:VSF65573 WBS65573:WCB65573 WLO65573:WLX65573 WVK65573:WVT65573 C131109:L131109 IY131109:JH131109 SU131109:TD131109 ACQ131109:ACZ131109 AMM131109:AMV131109 AWI131109:AWR131109 BGE131109:BGN131109 BQA131109:BQJ131109 BZW131109:CAF131109 CJS131109:CKB131109 CTO131109:CTX131109 DDK131109:DDT131109 DNG131109:DNP131109 DXC131109:DXL131109 EGY131109:EHH131109 EQU131109:ERD131109 FAQ131109:FAZ131109 FKM131109:FKV131109 FUI131109:FUR131109 GEE131109:GEN131109 GOA131109:GOJ131109 GXW131109:GYF131109 HHS131109:HIB131109 HRO131109:HRX131109 IBK131109:IBT131109 ILG131109:ILP131109 IVC131109:IVL131109 JEY131109:JFH131109 JOU131109:JPD131109 JYQ131109:JYZ131109 KIM131109:KIV131109 KSI131109:KSR131109 LCE131109:LCN131109 LMA131109:LMJ131109 LVW131109:LWF131109 MFS131109:MGB131109 MPO131109:MPX131109 MZK131109:MZT131109 NJG131109:NJP131109 NTC131109:NTL131109 OCY131109:ODH131109 OMU131109:OND131109 OWQ131109:OWZ131109 PGM131109:PGV131109 PQI131109:PQR131109 QAE131109:QAN131109 QKA131109:QKJ131109 QTW131109:QUF131109 RDS131109:REB131109 RNO131109:RNX131109 RXK131109:RXT131109 SHG131109:SHP131109 SRC131109:SRL131109 TAY131109:TBH131109 TKU131109:TLD131109 TUQ131109:TUZ131109 UEM131109:UEV131109 UOI131109:UOR131109 UYE131109:UYN131109 VIA131109:VIJ131109 VRW131109:VSF131109 WBS131109:WCB131109 WLO131109:WLX131109 WVK131109:WVT131109 C196645:L196645 IY196645:JH196645 SU196645:TD196645 ACQ196645:ACZ196645 AMM196645:AMV196645 AWI196645:AWR196645 BGE196645:BGN196645 BQA196645:BQJ196645 BZW196645:CAF196645 CJS196645:CKB196645 CTO196645:CTX196645 DDK196645:DDT196645 DNG196645:DNP196645 DXC196645:DXL196645 EGY196645:EHH196645 EQU196645:ERD196645 FAQ196645:FAZ196645 FKM196645:FKV196645 FUI196645:FUR196645 GEE196645:GEN196645 GOA196645:GOJ196645 GXW196645:GYF196645 HHS196645:HIB196645 HRO196645:HRX196645 IBK196645:IBT196645 ILG196645:ILP196645 IVC196645:IVL196645 JEY196645:JFH196645 JOU196645:JPD196645 JYQ196645:JYZ196645 KIM196645:KIV196645 KSI196645:KSR196645 LCE196645:LCN196645 LMA196645:LMJ196645 LVW196645:LWF196645 MFS196645:MGB196645 MPO196645:MPX196645 MZK196645:MZT196645 NJG196645:NJP196645 NTC196645:NTL196645 OCY196645:ODH196645 OMU196645:OND196645 OWQ196645:OWZ196645 PGM196645:PGV196645 PQI196645:PQR196645 QAE196645:QAN196645 QKA196645:QKJ196645 QTW196645:QUF196645 RDS196645:REB196645 RNO196645:RNX196645 RXK196645:RXT196645 SHG196645:SHP196645 SRC196645:SRL196645 TAY196645:TBH196645 TKU196645:TLD196645 TUQ196645:TUZ196645 UEM196645:UEV196645 UOI196645:UOR196645 UYE196645:UYN196645 VIA196645:VIJ196645 VRW196645:VSF196645 WBS196645:WCB196645 WLO196645:WLX196645 WVK196645:WVT196645 C262181:L262181 IY262181:JH262181 SU262181:TD262181 ACQ262181:ACZ262181 AMM262181:AMV262181 AWI262181:AWR262181 BGE262181:BGN262181 BQA262181:BQJ262181 BZW262181:CAF262181 CJS262181:CKB262181 CTO262181:CTX262181 DDK262181:DDT262181 DNG262181:DNP262181 DXC262181:DXL262181 EGY262181:EHH262181 EQU262181:ERD262181 FAQ262181:FAZ262181 FKM262181:FKV262181 FUI262181:FUR262181 GEE262181:GEN262181 GOA262181:GOJ262181 GXW262181:GYF262181 HHS262181:HIB262181 HRO262181:HRX262181 IBK262181:IBT262181 ILG262181:ILP262181 IVC262181:IVL262181 JEY262181:JFH262181 JOU262181:JPD262181 JYQ262181:JYZ262181 KIM262181:KIV262181 KSI262181:KSR262181 LCE262181:LCN262181 LMA262181:LMJ262181 LVW262181:LWF262181 MFS262181:MGB262181 MPO262181:MPX262181 MZK262181:MZT262181 NJG262181:NJP262181 NTC262181:NTL262181 OCY262181:ODH262181 OMU262181:OND262181 OWQ262181:OWZ262181 PGM262181:PGV262181 PQI262181:PQR262181 QAE262181:QAN262181 QKA262181:QKJ262181 QTW262181:QUF262181 RDS262181:REB262181 RNO262181:RNX262181 RXK262181:RXT262181 SHG262181:SHP262181 SRC262181:SRL262181 TAY262181:TBH262181 TKU262181:TLD262181 TUQ262181:TUZ262181 UEM262181:UEV262181 UOI262181:UOR262181 UYE262181:UYN262181 VIA262181:VIJ262181 VRW262181:VSF262181 WBS262181:WCB262181 WLO262181:WLX262181 WVK262181:WVT262181 C327717:L327717 IY327717:JH327717 SU327717:TD327717 ACQ327717:ACZ327717 AMM327717:AMV327717 AWI327717:AWR327717 BGE327717:BGN327717 BQA327717:BQJ327717 BZW327717:CAF327717 CJS327717:CKB327717 CTO327717:CTX327717 DDK327717:DDT327717 DNG327717:DNP327717 DXC327717:DXL327717 EGY327717:EHH327717 EQU327717:ERD327717 FAQ327717:FAZ327717 FKM327717:FKV327717 FUI327717:FUR327717 GEE327717:GEN327717 GOA327717:GOJ327717 GXW327717:GYF327717 HHS327717:HIB327717 HRO327717:HRX327717 IBK327717:IBT327717 ILG327717:ILP327717 IVC327717:IVL327717 JEY327717:JFH327717 JOU327717:JPD327717 JYQ327717:JYZ327717 KIM327717:KIV327717 KSI327717:KSR327717 LCE327717:LCN327717 LMA327717:LMJ327717 LVW327717:LWF327717 MFS327717:MGB327717 MPO327717:MPX327717 MZK327717:MZT327717 NJG327717:NJP327717 NTC327717:NTL327717 OCY327717:ODH327717 OMU327717:OND327717 OWQ327717:OWZ327717 PGM327717:PGV327717 PQI327717:PQR327717 QAE327717:QAN327717 QKA327717:QKJ327717 QTW327717:QUF327717 RDS327717:REB327717 RNO327717:RNX327717 RXK327717:RXT327717 SHG327717:SHP327717 SRC327717:SRL327717 TAY327717:TBH327717 TKU327717:TLD327717 TUQ327717:TUZ327717 UEM327717:UEV327717 UOI327717:UOR327717 UYE327717:UYN327717 VIA327717:VIJ327717 VRW327717:VSF327717 WBS327717:WCB327717 WLO327717:WLX327717 WVK327717:WVT327717 C393253:L393253 IY393253:JH393253 SU393253:TD393253 ACQ393253:ACZ393253 AMM393253:AMV393253 AWI393253:AWR393253 BGE393253:BGN393253 BQA393253:BQJ393253 BZW393253:CAF393253 CJS393253:CKB393253 CTO393253:CTX393253 DDK393253:DDT393253 DNG393253:DNP393253 DXC393253:DXL393253 EGY393253:EHH393253 EQU393253:ERD393253 FAQ393253:FAZ393253 FKM393253:FKV393253 FUI393253:FUR393253 GEE393253:GEN393253 GOA393253:GOJ393253 GXW393253:GYF393253 HHS393253:HIB393253 HRO393253:HRX393253 IBK393253:IBT393253 ILG393253:ILP393253 IVC393253:IVL393253 JEY393253:JFH393253 JOU393253:JPD393253 JYQ393253:JYZ393253 KIM393253:KIV393253 KSI393253:KSR393253 LCE393253:LCN393253 LMA393253:LMJ393253 LVW393253:LWF393253 MFS393253:MGB393253 MPO393253:MPX393253 MZK393253:MZT393253 NJG393253:NJP393253 NTC393253:NTL393253 OCY393253:ODH393253 OMU393253:OND393253 OWQ393253:OWZ393253 PGM393253:PGV393253 PQI393253:PQR393253 QAE393253:QAN393253 QKA393253:QKJ393253 QTW393253:QUF393253 RDS393253:REB393253 RNO393253:RNX393253 RXK393253:RXT393253 SHG393253:SHP393253 SRC393253:SRL393253 TAY393253:TBH393253 TKU393253:TLD393253 TUQ393253:TUZ393253 UEM393253:UEV393253 UOI393253:UOR393253 UYE393253:UYN393253 VIA393253:VIJ393253 VRW393253:VSF393253 WBS393253:WCB393253 WLO393253:WLX393253 WVK393253:WVT393253 C458789:L458789 IY458789:JH458789 SU458789:TD458789 ACQ458789:ACZ458789 AMM458789:AMV458789 AWI458789:AWR458789 BGE458789:BGN458789 BQA458789:BQJ458789 BZW458789:CAF458789 CJS458789:CKB458789 CTO458789:CTX458789 DDK458789:DDT458789 DNG458789:DNP458789 DXC458789:DXL458789 EGY458789:EHH458789 EQU458789:ERD458789 FAQ458789:FAZ458789 FKM458789:FKV458789 FUI458789:FUR458789 GEE458789:GEN458789 GOA458789:GOJ458789 GXW458789:GYF458789 HHS458789:HIB458789 HRO458789:HRX458789 IBK458789:IBT458789 ILG458789:ILP458789 IVC458789:IVL458789 JEY458789:JFH458789 JOU458789:JPD458789 JYQ458789:JYZ458789 KIM458789:KIV458789 KSI458789:KSR458789 LCE458789:LCN458789 LMA458789:LMJ458789 LVW458789:LWF458789 MFS458789:MGB458789 MPO458789:MPX458789 MZK458789:MZT458789 NJG458789:NJP458789 NTC458789:NTL458789 OCY458789:ODH458789 OMU458789:OND458789 OWQ458789:OWZ458789 PGM458789:PGV458789 PQI458789:PQR458789 QAE458789:QAN458789 QKA458789:QKJ458789 QTW458789:QUF458789 RDS458789:REB458789 RNO458789:RNX458789 RXK458789:RXT458789 SHG458789:SHP458789 SRC458789:SRL458789 TAY458789:TBH458789 TKU458789:TLD458789 TUQ458789:TUZ458789 UEM458789:UEV458789 UOI458789:UOR458789 UYE458789:UYN458789 VIA458789:VIJ458789 VRW458789:VSF458789 WBS458789:WCB458789 WLO458789:WLX458789 WVK458789:WVT458789 C524325:L524325 IY524325:JH524325 SU524325:TD524325 ACQ524325:ACZ524325 AMM524325:AMV524325 AWI524325:AWR524325 BGE524325:BGN524325 BQA524325:BQJ524325 BZW524325:CAF524325 CJS524325:CKB524325 CTO524325:CTX524325 DDK524325:DDT524325 DNG524325:DNP524325 DXC524325:DXL524325 EGY524325:EHH524325 EQU524325:ERD524325 FAQ524325:FAZ524325 FKM524325:FKV524325 FUI524325:FUR524325 GEE524325:GEN524325 GOA524325:GOJ524325 GXW524325:GYF524325 HHS524325:HIB524325 HRO524325:HRX524325 IBK524325:IBT524325 ILG524325:ILP524325 IVC524325:IVL524325 JEY524325:JFH524325 JOU524325:JPD524325 JYQ524325:JYZ524325 KIM524325:KIV524325 KSI524325:KSR524325 LCE524325:LCN524325 LMA524325:LMJ524325 LVW524325:LWF524325 MFS524325:MGB524325 MPO524325:MPX524325 MZK524325:MZT524325 NJG524325:NJP524325 NTC524325:NTL524325 OCY524325:ODH524325 OMU524325:OND524325 OWQ524325:OWZ524325 PGM524325:PGV524325 PQI524325:PQR524325 QAE524325:QAN524325 QKA524325:QKJ524325 QTW524325:QUF524325 RDS524325:REB524325 RNO524325:RNX524325 RXK524325:RXT524325 SHG524325:SHP524325 SRC524325:SRL524325 TAY524325:TBH524325 TKU524325:TLD524325 TUQ524325:TUZ524325 UEM524325:UEV524325 UOI524325:UOR524325 UYE524325:UYN524325 VIA524325:VIJ524325 VRW524325:VSF524325 WBS524325:WCB524325 WLO524325:WLX524325 WVK524325:WVT524325 C589861:L589861 IY589861:JH589861 SU589861:TD589861 ACQ589861:ACZ589861 AMM589861:AMV589861 AWI589861:AWR589861 BGE589861:BGN589861 BQA589861:BQJ589861 BZW589861:CAF589861 CJS589861:CKB589861 CTO589861:CTX589861 DDK589861:DDT589861 DNG589861:DNP589861 DXC589861:DXL589861 EGY589861:EHH589861 EQU589861:ERD589861 FAQ589861:FAZ589861 FKM589861:FKV589861 FUI589861:FUR589861 GEE589861:GEN589861 GOA589861:GOJ589861 GXW589861:GYF589861 HHS589861:HIB589861 HRO589861:HRX589861 IBK589861:IBT589861 ILG589861:ILP589861 IVC589861:IVL589861 JEY589861:JFH589861 JOU589861:JPD589861 JYQ589861:JYZ589861 KIM589861:KIV589861 KSI589861:KSR589861 LCE589861:LCN589861 LMA589861:LMJ589861 LVW589861:LWF589861 MFS589861:MGB589861 MPO589861:MPX589861 MZK589861:MZT589861 NJG589861:NJP589861 NTC589861:NTL589861 OCY589861:ODH589861 OMU589861:OND589861 OWQ589861:OWZ589861 PGM589861:PGV589861 PQI589861:PQR589861 QAE589861:QAN589861 QKA589861:QKJ589861 QTW589861:QUF589861 RDS589861:REB589861 RNO589861:RNX589861 RXK589861:RXT589861 SHG589861:SHP589861 SRC589861:SRL589861 TAY589861:TBH589861 TKU589861:TLD589861 TUQ589861:TUZ589861 UEM589861:UEV589861 UOI589861:UOR589861 UYE589861:UYN589861 VIA589861:VIJ589861 VRW589861:VSF589861 WBS589861:WCB589861 WLO589861:WLX589861 WVK589861:WVT589861 C655397:L655397 IY655397:JH655397 SU655397:TD655397 ACQ655397:ACZ655397 AMM655397:AMV655397 AWI655397:AWR655397 BGE655397:BGN655397 BQA655397:BQJ655397 BZW655397:CAF655397 CJS655397:CKB655397 CTO655397:CTX655397 DDK655397:DDT655397 DNG655397:DNP655397 DXC655397:DXL655397 EGY655397:EHH655397 EQU655397:ERD655397 FAQ655397:FAZ655397 FKM655397:FKV655397 FUI655397:FUR655397 GEE655397:GEN655397 GOA655397:GOJ655397 GXW655397:GYF655397 HHS655397:HIB655397 HRO655397:HRX655397 IBK655397:IBT655397 ILG655397:ILP655397 IVC655397:IVL655397 JEY655397:JFH655397 JOU655397:JPD655397 JYQ655397:JYZ655397 KIM655397:KIV655397 KSI655397:KSR655397 LCE655397:LCN655397 LMA655397:LMJ655397 LVW655397:LWF655397 MFS655397:MGB655397 MPO655397:MPX655397 MZK655397:MZT655397 NJG655397:NJP655397 NTC655397:NTL655397 OCY655397:ODH655397 OMU655397:OND655397 OWQ655397:OWZ655397 PGM655397:PGV655397 PQI655397:PQR655397 QAE655397:QAN655397 QKA655397:QKJ655397 QTW655397:QUF655397 RDS655397:REB655397 RNO655397:RNX655397 RXK655397:RXT655397 SHG655397:SHP655397 SRC655397:SRL655397 TAY655397:TBH655397 TKU655397:TLD655397 TUQ655397:TUZ655397 UEM655397:UEV655397 UOI655397:UOR655397 UYE655397:UYN655397 VIA655397:VIJ655397 VRW655397:VSF655397 WBS655397:WCB655397 WLO655397:WLX655397 WVK655397:WVT655397 C720933:L720933 IY720933:JH720933 SU720933:TD720933 ACQ720933:ACZ720933 AMM720933:AMV720933 AWI720933:AWR720933 BGE720933:BGN720933 BQA720933:BQJ720933 BZW720933:CAF720933 CJS720933:CKB720933 CTO720933:CTX720933 DDK720933:DDT720933 DNG720933:DNP720933 DXC720933:DXL720933 EGY720933:EHH720933 EQU720933:ERD720933 FAQ720933:FAZ720933 FKM720933:FKV720933 FUI720933:FUR720933 GEE720933:GEN720933 GOA720933:GOJ720933 GXW720933:GYF720933 HHS720933:HIB720933 HRO720933:HRX720933 IBK720933:IBT720933 ILG720933:ILP720933 IVC720933:IVL720933 JEY720933:JFH720933 JOU720933:JPD720933 JYQ720933:JYZ720933 KIM720933:KIV720933 KSI720933:KSR720933 LCE720933:LCN720933 LMA720933:LMJ720933 LVW720933:LWF720933 MFS720933:MGB720933 MPO720933:MPX720933 MZK720933:MZT720933 NJG720933:NJP720933 NTC720933:NTL720933 OCY720933:ODH720933 OMU720933:OND720933 OWQ720933:OWZ720933 PGM720933:PGV720933 PQI720933:PQR720933 QAE720933:QAN720933 QKA720933:QKJ720933 QTW720933:QUF720933 RDS720933:REB720933 RNO720933:RNX720933 RXK720933:RXT720933 SHG720933:SHP720933 SRC720933:SRL720933 TAY720933:TBH720933 TKU720933:TLD720933 TUQ720933:TUZ720933 UEM720933:UEV720933 UOI720933:UOR720933 UYE720933:UYN720933 VIA720933:VIJ720933 VRW720933:VSF720933 WBS720933:WCB720933 WLO720933:WLX720933 WVK720933:WVT720933 C786469:L786469 IY786469:JH786469 SU786469:TD786469 ACQ786469:ACZ786469 AMM786469:AMV786469 AWI786469:AWR786469 BGE786469:BGN786469 BQA786469:BQJ786469 BZW786469:CAF786469 CJS786469:CKB786469 CTO786469:CTX786469 DDK786469:DDT786469 DNG786469:DNP786469 DXC786469:DXL786469 EGY786469:EHH786469 EQU786469:ERD786469 FAQ786469:FAZ786469 FKM786469:FKV786469 FUI786469:FUR786469 GEE786469:GEN786469 GOA786469:GOJ786469 GXW786469:GYF786469 HHS786469:HIB786469 HRO786469:HRX786469 IBK786469:IBT786469 ILG786469:ILP786469 IVC786469:IVL786469 JEY786469:JFH786469 JOU786469:JPD786469 JYQ786469:JYZ786469 KIM786469:KIV786469 KSI786469:KSR786469 LCE786469:LCN786469 LMA786469:LMJ786469 LVW786469:LWF786469 MFS786469:MGB786469 MPO786469:MPX786469 MZK786469:MZT786469 NJG786469:NJP786469 NTC786469:NTL786469 OCY786469:ODH786469 OMU786469:OND786469 OWQ786469:OWZ786469 PGM786469:PGV786469 PQI786469:PQR786469 QAE786469:QAN786469 QKA786469:QKJ786469 QTW786469:QUF786469 RDS786469:REB786469 RNO786469:RNX786469 RXK786469:RXT786469 SHG786469:SHP786469 SRC786469:SRL786469 TAY786469:TBH786469 TKU786469:TLD786469 TUQ786469:TUZ786469 UEM786469:UEV786469 UOI786469:UOR786469 UYE786469:UYN786469 VIA786469:VIJ786469 VRW786469:VSF786469 WBS786469:WCB786469 WLO786469:WLX786469 WVK786469:WVT786469 C852005:L852005 IY852005:JH852005 SU852005:TD852005 ACQ852005:ACZ852005 AMM852005:AMV852005 AWI852005:AWR852005 BGE852005:BGN852005 BQA852005:BQJ852005 BZW852005:CAF852005 CJS852005:CKB852005 CTO852005:CTX852005 DDK852005:DDT852005 DNG852005:DNP852005 DXC852005:DXL852005 EGY852005:EHH852005 EQU852005:ERD852005 FAQ852005:FAZ852005 FKM852005:FKV852005 FUI852005:FUR852005 GEE852005:GEN852005 GOA852005:GOJ852005 GXW852005:GYF852005 HHS852005:HIB852005 HRO852005:HRX852005 IBK852005:IBT852005 ILG852005:ILP852005 IVC852005:IVL852005 JEY852005:JFH852005 JOU852005:JPD852005 JYQ852005:JYZ852005 KIM852005:KIV852005 KSI852005:KSR852005 LCE852005:LCN852005 LMA852005:LMJ852005 LVW852005:LWF852005 MFS852005:MGB852005 MPO852005:MPX852005 MZK852005:MZT852005 NJG852005:NJP852005 NTC852005:NTL852005 OCY852005:ODH852005 OMU852005:OND852005 OWQ852005:OWZ852005 PGM852005:PGV852005 PQI852005:PQR852005 QAE852005:QAN852005 QKA852005:QKJ852005 QTW852005:QUF852005 RDS852005:REB852005 RNO852005:RNX852005 RXK852005:RXT852005 SHG852005:SHP852005 SRC852005:SRL852005 TAY852005:TBH852005 TKU852005:TLD852005 TUQ852005:TUZ852005 UEM852005:UEV852005 UOI852005:UOR852005 UYE852005:UYN852005 VIA852005:VIJ852005 VRW852005:VSF852005 WBS852005:WCB852005 WLO852005:WLX852005 WVK852005:WVT852005 C917541:L917541 IY917541:JH917541 SU917541:TD917541 ACQ917541:ACZ917541 AMM917541:AMV917541 AWI917541:AWR917541 BGE917541:BGN917541 BQA917541:BQJ917541 BZW917541:CAF917541 CJS917541:CKB917541 CTO917541:CTX917541 DDK917541:DDT917541 DNG917541:DNP917541 DXC917541:DXL917541 EGY917541:EHH917541 EQU917541:ERD917541 FAQ917541:FAZ917541 FKM917541:FKV917541 FUI917541:FUR917541 GEE917541:GEN917541 GOA917541:GOJ917541 GXW917541:GYF917541 HHS917541:HIB917541 HRO917541:HRX917541 IBK917541:IBT917541 ILG917541:ILP917541 IVC917541:IVL917541 JEY917541:JFH917541 JOU917541:JPD917541 JYQ917541:JYZ917541 KIM917541:KIV917541 KSI917541:KSR917541 LCE917541:LCN917541 LMA917541:LMJ917541 LVW917541:LWF917541 MFS917541:MGB917541 MPO917541:MPX917541 MZK917541:MZT917541 NJG917541:NJP917541 NTC917541:NTL917541 OCY917541:ODH917541 OMU917541:OND917541 OWQ917541:OWZ917541 PGM917541:PGV917541 PQI917541:PQR917541 QAE917541:QAN917541 QKA917541:QKJ917541 QTW917541:QUF917541 RDS917541:REB917541 RNO917541:RNX917541 RXK917541:RXT917541 SHG917541:SHP917541 SRC917541:SRL917541 TAY917541:TBH917541 TKU917541:TLD917541 TUQ917541:TUZ917541 UEM917541:UEV917541 UOI917541:UOR917541 UYE917541:UYN917541 VIA917541:VIJ917541 VRW917541:VSF917541 WBS917541:WCB917541 WLO917541:WLX917541 WVK917541:WVT917541 C983077:L983077 IY983077:JH983077 SU983077:TD983077 ACQ983077:ACZ983077 AMM983077:AMV983077 AWI983077:AWR983077 BGE983077:BGN983077 BQA983077:BQJ983077 BZW983077:CAF983077 CJS983077:CKB983077 CTO983077:CTX983077 DDK983077:DDT983077 DNG983077:DNP983077 DXC983077:DXL983077 EGY983077:EHH983077 EQU983077:ERD983077 FAQ983077:FAZ983077 FKM983077:FKV983077 FUI983077:FUR983077 GEE983077:GEN983077 GOA983077:GOJ983077 GXW983077:GYF983077 HHS983077:HIB983077 HRO983077:HRX983077 IBK983077:IBT983077 ILG983077:ILP983077 IVC983077:IVL983077 JEY983077:JFH983077 JOU983077:JPD983077 JYQ983077:JYZ983077 KIM983077:KIV983077 KSI983077:KSR983077 LCE983077:LCN983077 LMA983077:LMJ983077 LVW983077:LWF983077 MFS983077:MGB983077 MPO983077:MPX983077 MZK983077:MZT983077 NJG983077:NJP983077 NTC983077:NTL983077 OCY983077:ODH983077 OMU983077:OND983077 OWQ983077:OWZ983077 PGM983077:PGV983077 PQI983077:PQR983077 QAE983077:QAN983077 QKA983077:QKJ983077 QTW983077:QUF983077 RDS983077:REB983077 RNO983077:RNX983077 RXK983077:RXT983077 SHG983077:SHP983077 SRC983077:SRL983077 TAY983077:TBH983077 TKU983077:TLD983077 TUQ983077:TUZ983077 UEM983077:UEV983077 UOI983077:UOR983077 UYE983077:UYN983077 VIA983077:VIJ983077 VRW983077:VSF983077 WBS983077:WCB983077 WLO983077:WLX983077 WVK983077:WVT983077" xr:uid="{B6947CF9-CF49-204C-A61E-01FB11A6F3F2}">
      <formula1>"レストラン食"</formula1>
    </dataValidation>
    <dataValidation type="list" allowBlank="1" showInputMessage="1" showErrorMessage="1" sqref="M33:AB33 JI33:JX33 TE33:TT33 ADA33:ADP33 AMW33:ANL33 AWS33:AXH33 BGO33:BHD33 BQK33:BQZ33 CAG33:CAV33 CKC33:CKR33 CTY33:CUN33 DDU33:DEJ33 DNQ33:DOF33 DXM33:DYB33 EHI33:EHX33 ERE33:ERT33 FBA33:FBP33 FKW33:FLL33 FUS33:FVH33 GEO33:GFD33 GOK33:GOZ33 GYG33:GYV33 HIC33:HIR33 HRY33:HSN33 IBU33:ICJ33 ILQ33:IMF33 IVM33:IWB33 JFI33:JFX33 JPE33:JPT33 JZA33:JZP33 KIW33:KJL33 KSS33:KTH33 LCO33:LDD33 LMK33:LMZ33 LWG33:LWV33 MGC33:MGR33 MPY33:MQN33 MZU33:NAJ33 NJQ33:NKF33 NTM33:NUB33 ODI33:ODX33 ONE33:ONT33 OXA33:OXP33 PGW33:PHL33 PQS33:PRH33 QAO33:QBD33 QKK33:QKZ33 QUG33:QUV33 REC33:RER33 RNY33:RON33 RXU33:RYJ33 SHQ33:SIF33 SRM33:SSB33 TBI33:TBX33 TLE33:TLT33 TVA33:TVP33 UEW33:UFL33 UOS33:UPH33 UYO33:UZD33 VIK33:VIZ33 VSG33:VSV33 WCC33:WCR33 WLY33:WMN33 WVU33:WWJ33 M65569:AB65569 JI65569:JX65569 TE65569:TT65569 ADA65569:ADP65569 AMW65569:ANL65569 AWS65569:AXH65569 BGO65569:BHD65569 BQK65569:BQZ65569 CAG65569:CAV65569 CKC65569:CKR65569 CTY65569:CUN65569 DDU65569:DEJ65569 DNQ65569:DOF65569 DXM65569:DYB65569 EHI65569:EHX65569 ERE65569:ERT65569 FBA65569:FBP65569 FKW65569:FLL65569 FUS65569:FVH65569 GEO65569:GFD65569 GOK65569:GOZ65569 GYG65569:GYV65569 HIC65569:HIR65569 HRY65569:HSN65569 IBU65569:ICJ65569 ILQ65569:IMF65569 IVM65569:IWB65569 JFI65569:JFX65569 JPE65569:JPT65569 JZA65569:JZP65569 KIW65569:KJL65569 KSS65569:KTH65569 LCO65569:LDD65569 LMK65569:LMZ65569 LWG65569:LWV65569 MGC65569:MGR65569 MPY65569:MQN65569 MZU65569:NAJ65569 NJQ65569:NKF65569 NTM65569:NUB65569 ODI65569:ODX65569 ONE65569:ONT65569 OXA65569:OXP65569 PGW65569:PHL65569 PQS65569:PRH65569 QAO65569:QBD65569 QKK65569:QKZ65569 QUG65569:QUV65569 REC65569:RER65569 RNY65569:RON65569 RXU65569:RYJ65569 SHQ65569:SIF65569 SRM65569:SSB65569 TBI65569:TBX65569 TLE65569:TLT65569 TVA65569:TVP65569 UEW65569:UFL65569 UOS65569:UPH65569 UYO65569:UZD65569 VIK65569:VIZ65569 VSG65569:VSV65569 WCC65569:WCR65569 WLY65569:WMN65569 WVU65569:WWJ65569 M131105:AB131105 JI131105:JX131105 TE131105:TT131105 ADA131105:ADP131105 AMW131105:ANL131105 AWS131105:AXH131105 BGO131105:BHD131105 BQK131105:BQZ131105 CAG131105:CAV131105 CKC131105:CKR131105 CTY131105:CUN131105 DDU131105:DEJ131105 DNQ131105:DOF131105 DXM131105:DYB131105 EHI131105:EHX131105 ERE131105:ERT131105 FBA131105:FBP131105 FKW131105:FLL131105 FUS131105:FVH131105 GEO131105:GFD131105 GOK131105:GOZ131105 GYG131105:GYV131105 HIC131105:HIR131105 HRY131105:HSN131105 IBU131105:ICJ131105 ILQ131105:IMF131105 IVM131105:IWB131105 JFI131105:JFX131105 JPE131105:JPT131105 JZA131105:JZP131105 KIW131105:KJL131105 KSS131105:KTH131105 LCO131105:LDD131105 LMK131105:LMZ131105 LWG131105:LWV131105 MGC131105:MGR131105 MPY131105:MQN131105 MZU131105:NAJ131105 NJQ131105:NKF131105 NTM131105:NUB131105 ODI131105:ODX131105 ONE131105:ONT131105 OXA131105:OXP131105 PGW131105:PHL131105 PQS131105:PRH131105 QAO131105:QBD131105 QKK131105:QKZ131105 QUG131105:QUV131105 REC131105:RER131105 RNY131105:RON131105 RXU131105:RYJ131105 SHQ131105:SIF131105 SRM131105:SSB131105 TBI131105:TBX131105 TLE131105:TLT131105 TVA131105:TVP131105 UEW131105:UFL131105 UOS131105:UPH131105 UYO131105:UZD131105 VIK131105:VIZ131105 VSG131105:VSV131105 WCC131105:WCR131105 WLY131105:WMN131105 WVU131105:WWJ131105 M196641:AB196641 JI196641:JX196641 TE196641:TT196641 ADA196641:ADP196641 AMW196641:ANL196641 AWS196641:AXH196641 BGO196641:BHD196641 BQK196641:BQZ196641 CAG196641:CAV196641 CKC196641:CKR196641 CTY196641:CUN196641 DDU196641:DEJ196641 DNQ196641:DOF196641 DXM196641:DYB196641 EHI196641:EHX196641 ERE196641:ERT196641 FBA196641:FBP196641 FKW196641:FLL196641 FUS196641:FVH196641 GEO196641:GFD196641 GOK196641:GOZ196641 GYG196641:GYV196641 HIC196641:HIR196641 HRY196641:HSN196641 IBU196641:ICJ196641 ILQ196641:IMF196641 IVM196641:IWB196641 JFI196641:JFX196641 JPE196641:JPT196641 JZA196641:JZP196641 KIW196641:KJL196641 KSS196641:KTH196641 LCO196641:LDD196641 LMK196641:LMZ196641 LWG196641:LWV196641 MGC196641:MGR196641 MPY196641:MQN196641 MZU196641:NAJ196641 NJQ196641:NKF196641 NTM196641:NUB196641 ODI196641:ODX196641 ONE196641:ONT196641 OXA196641:OXP196641 PGW196641:PHL196641 PQS196641:PRH196641 QAO196641:QBD196641 QKK196641:QKZ196641 QUG196641:QUV196641 REC196641:RER196641 RNY196641:RON196641 RXU196641:RYJ196641 SHQ196641:SIF196641 SRM196641:SSB196641 TBI196641:TBX196641 TLE196641:TLT196641 TVA196641:TVP196641 UEW196641:UFL196641 UOS196641:UPH196641 UYO196641:UZD196641 VIK196641:VIZ196641 VSG196641:VSV196641 WCC196641:WCR196641 WLY196641:WMN196641 WVU196641:WWJ196641 M262177:AB262177 JI262177:JX262177 TE262177:TT262177 ADA262177:ADP262177 AMW262177:ANL262177 AWS262177:AXH262177 BGO262177:BHD262177 BQK262177:BQZ262177 CAG262177:CAV262177 CKC262177:CKR262177 CTY262177:CUN262177 DDU262177:DEJ262177 DNQ262177:DOF262177 DXM262177:DYB262177 EHI262177:EHX262177 ERE262177:ERT262177 FBA262177:FBP262177 FKW262177:FLL262177 FUS262177:FVH262177 GEO262177:GFD262177 GOK262177:GOZ262177 GYG262177:GYV262177 HIC262177:HIR262177 HRY262177:HSN262177 IBU262177:ICJ262177 ILQ262177:IMF262177 IVM262177:IWB262177 JFI262177:JFX262177 JPE262177:JPT262177 JZA262177:JZP262177 KIW262177:KJL262177 KSS262177:KTH262177 LCO262177:LDD262177 LMK262177:LMZ262177 LWG262177:LWV262177 MGC262177:MGR262177 MPY262177:MQN262177 MZU262177:NAJ262177 NJQ262177:NKF262177 NTM262177:NUB262177 ODI262177:ODX262177 ONE262177:ONT262177 OXA262177:OXP262177 PGW262177:PHL262177 PQS262177:PRH262177 QAO262177:QBD262177 QKK262177:QKZ262177 QUG262177:QUV262177 REC262177:RER262177 RNY262177:RON262177 RXU262177:RYJ262177 SHQ262177:SIF262177 SRM262177:SSB262177 TBI262177:TBX262177 TLE262177:TLT262177 TVA262177:TVP262177 UEW262177:UFL262177 UOS262177:UPH262177 UYO262177:UZD262177 VIK262177:VIZ262177 VSG262177:VSV262177 WCC262177:WCR262177 WLY262177:WMN262177 WVU262177:WWJ262177 M327713:AB327713 JI327713:JX327713 TE327713:TT327713 ADA327713:ADP327713 AMW327713:ANL327713 AWS327713:AXH327713 BGO327713:BHD327713 BQK327713:BQZ327713 CAG327713:CAV327713 CKC327713:CKR327713 CTY327713:CUN327713 DDU327713:DEJ327713 DNQ327713:DOF327713 DXM327713:DYB327713 EHI327713:EHX327713 ERE327713:ERT327713 FBA327713:FBP327713 FKW327713:FLL327713 FUS327713:FVH327713 GEO327713:GFD327713 GOK327713:GOZ327713 GYG327713:GYV327713 HIC327713:HIR327713 HRY327713:HSN327713 IBU327713:ICJ327713 ILQ327713:IMF327713 IVM327713:IWB327713 JFI327713:JFX327713 JPE327713:JPT327713 JZA327713:JZP327713 KIW327713:KJL327713 KSS327713:KTH327713 LCO327713:LDD327713 LMK327713:LMZ327713 LWG327713:LWV327713 MGC327713:MGR327713 MPY327713:MQN327713 MZU327713:NAJ327713 NJQ327713:NKF327713 NTM327713:NUB327713 ODI327713:ODX327713 ONE327713:ONT327713 OXA327713:OXP327713 PGW327713:PHL327713 PQS327713:PRH327713 QAO327713:QBD327713 QKK327713:QKZ327713 QUG327713:QUV327713 REC327713:RER327713 RNY327713:RON327713 RXU327713:RYJ327713 SHQ327713:SIF327713 SRM327713:SSB327713 TBI327713:TBX327713 TLE327713:TLT327713 TVA327713:TVP327713 UEW327713:UFL327713 UOS327713:UPH327713 UYO327713:UZD327713 VIK327713:VIZ327713 VSG327713:VSV327713 WCC327713:WCR327713 WLY327713:WMN327713 WVU327713:WWJ327713 M393249:AB393249 JI393249:JX393249 TE393249:TT393249 ADA393249:ADP393249 AMW393249:ANL393249 AWS393249:AXH393249 BGO393249:BHD393249 BQK393249:BQZ393249 CAG393249:CAV393249 CKC393249:CKR393249 CTY393249:CUN393249 DDU393249:DEJ393249 DNQ393249:DOF393249 DXM393249:DYB393249 EHI393249:EHX393249 ERE393249:ERT393249 FBA393249:FBP393249 FKW393249:FLL393249 FUS393249:FVH393249 GEO393249:GFD393249 GOK393249:GOZ393249 GYG393249:GYV393249 HIC393249:HIR393249 HRY393249:HSN393249 IBU393249:ICJ393249 ILQ393249:IMF393249 IVM393249:IWB393249 JFI393249:JFX393249 JPE393249:JPT393249 JZA393249:JZP393249 KIW393249:KJL393249 KSS393249:KTH393249 LCO393249:LDD393249 LMK393249:LMZ393249 LWG393249:LWV393249 MGC393249:MGR393249 MPY393249:MQN393249 MZU393249:NAJ393249 NJQ393249:NKF393249 NTM393249:NUB393249 ODI393249:ODX393249 ONE393249:ONT393249 OXA393249:OXP393249 PGW393249:PHL393249 PQS393249:PRH393249 QAO393249:QBD393249 QKK393249:QKZ393249 QUG393249:QUV393249 REC393249:RER393249 RNY393249:RON393249 RXU393249:RYJ393249 SHQ393249:SIF393249 SRM393249:SSB393249 TBI393249:TBX393249 TLE393249:TLT393249 TVA393249:TVP393249 UEW393249:UFL393249 UOS393249:UPH393249 UYO393249:UZD393249 VIK393249:VIZ393249 VSG393249:VSV393249 WCC393249:WCR393249 WLY393249:WMN393249 WVU393249:WWJ393249 M458785:AB458785 JI458785:JX458785 TE458785:TT458785 ADA458785:ADP458785 AMW458785:ANL458785 AWS458785:AXH458785 BGO458785:BHD458785 BQK458785:BQZ458785 CAG458785:CAV458785 CKC458785:CKR458785 CTY458785:CUN458785 DDU458785:DEJ458785 DNQ458785:DOF458785 DXM458785:DYB458785 EHI458785:EHX458785 ERE458785:ERT458785 FBA458785:FBP458785 FKW458785:FLL458785 FUS458785:FVH458785 GEO458785:GFD458785 GOK458785:GOZ458785 GYG458785:GYV458785 HIC458785:HIR458785 HRY458785:HSN458785 IBU458785:ICJ458785 ILQ458785:IMF458785 IVM458785:IWB458785 JFI458785:JFX458785 JPE458785:JPT458785 JZA458785:JZP458785 KIW458785:KJL458785 KSS458785:KTH458785 LCO458785:LDD458785 LMK458785:LMZ458785 LWG458785:LWV458785 MGC458785:MGR458785 MPY458785:MQN458785 MZU458785:NAJ458785 NJQ458785:NKF458785 NTM458785:NUB458785 ODI458785:ODX458785 ONE458785:ONT458785 OXA458785:OXP458785 PGW458785:PHL458785 PQS458785:PRH458785 QAO458785:QBD458785 QKK458785:QKZ458785 QUG458785:QUV458785 REC458785:RER458785 RNY458785:RON458785 RXU458785:RYJ458785 SHQ458785:SIF458785 SRM458785:SSB458785 TBI458785:TBX458785 TLE458785:TLT458785 TVA458785:TVP458785 UEW458785:UFL458785 UOS458785:UPH458785 UYO458785:UZD458785 VIK458785:VIZ458785 VSG458785:VSV458785 WCC458785:WCR458785 WLY458785:WMN458785 WVU458785:WWJ458785 M524321:AB524321 JI524321:JX524321 TE524321:TT524321 ADA524321:ADP524321 AMW524321:ANL524321 AWS524321:AXH524321 BGO524321:BHD524321 BQK524321:BQZ524321 CAG524321:CAV524321 CKC524321:CKR524321 CTY524321:CUN524321 DDU524321:DEJ524321 DNQ524321:DOF524321 DXM524321:DYB524321 EHI524321:EHX524321 ERE524321:ERT524321 FBA524321:FBP524321 FKW524321:FLL524321 FUS524321:FVH524321 GEO524321:GFD524321 GOK524321:GOZ524321 GYG524321:GYV524321 HIC524321:HIR524321 HRY524321:HSN524321 IBU524321:ICJ524321 ILQ524321:IMF524321 IVM524321:IWB524321 JFI524321:JFX524321 JPE524321:JPT524321 JZA524321:JZP524321 KIW524321:KJL524321 KSS524321:KTH524321 LCO524321:LDD524321 LMK524321:LMZ524321 LWG524321:LWV524321 MGC524321:MGR524321 MPY524321:MQN524321 MZU524321:NAJ524321 NJQ524321:NKF524321 NTM524321:NUB524321 ODI524321:ODX524321 ONE524321:ONT524321 OXA524321:OXP524321 PGW524321:PHL524321 PQS524321:PRH524321 QAO524321:QBD524321 QKK524321:QKZ524321 QUG524321:QUV524321 REC524321:RER524321 RNY524321:RON524321 RXU524321:RYJ524321 SHQ524321:SIF524321 SRM524321:SSB524321 TBI524321:TBX524321 TLE524321:TLT524321 TVA524321:TVP524321 UEW524321:UFL524321 UOS524321:UPH524321 UYO524321:UZD524321 VIK524321:VIZ524321 VSG524321:VSV524321 WCC524321:WCR524321 WLY524321:WMN524321 WVU524321:WWJ524321 M589857:AB589857 JI589857:JX589857 TE589857:TT589857 ADA589857:ADP589857 AMW589857:ANL589857 AWS589857:AXH589857 BGO589857:BHD589857 BQK589857:BQZ589857 CAG589857:CAV589857 CKC589857:CKR589857 CTY589857:CUN589857 DDU589857:DEJ589857 DNQ589857:DOF589857 DXM589857:DYB589857 EHI589857:EHX589857 ERE589857:ERT589857 FBA589857:FBP589857 FKW589857:FLL589857 FUS589857:FVH589857 GEO589857:GFD589857 GOK589857:GOZ589857 GYG589857:GYV589857 HIC589857:HIR589857 HRY589857:HSN589857 IBU589857:ICJ589857 ILQ589857:IMF589857 IVM589857:IWB589857 JFI589857:JFX589857 JPE589857:JPT589857 JZA589857:JZP589857 KIW589857:KJL589857 KSS589857:KTH589857 LCO589857:LDD589857 LMK589857:LMZ589857 LWG589857:LWV589857 MGC589857:MGR589857 MPY589857:MQN589857 MZU589857:NAJ589857 NJQ589857:NKF589857 NTM589857:NUB589857 ODI589857:ODX589857 ONE589857:ONT589857 OXA589857:OXP589857 PGW589857:PHL589857 PQS589857:PRH589857 QAO589857:QBD589857 QKK589857:QKZ589857 QUG589857:QUV589857 REC589857:RER589857 RNY589857:RON589857 RXU589857:RYJ589857 SHQ589857:SIF589857 SRM589857:SSB589857 TBI589857:TBX589857 TLE589857:TLT589857 TVA589857:TVP589857 UEW589857:UFL589857 UOS589857:UPH589857 UYO589857:UZD589857 VIK589857:VIZ589857 VSG589857:VSV589857 WCC589857:WCR589857 WLY589857:WMN589857 WVU589857:WWJ589857 M655393:AB655393 JI655393:JX655393 TE655393:TT655393 ADA655393:ADP655393 AMW655393:ANL655393 AWS655393:AXH655393 BGO655393:BHD655393 BQK655393:BQZ655393 CAG655393:CAV655393 CKC655393:CKR655393 CTY655393:CUN655393 DDU655393:DEJ655393 DNQ655393:DOF655393 DXM655393:DYB655393 EHI655393:EHX655393 ERE655393:ERT655393 FBA655393:FBP655393 FKW655393:FLL655393 FUS655393:FVH655393 GEO655393:GFD655393 GOK655393:GOZ655393 GYG655393:GYV655393 HIC655393:HIR655393 HRY655393:HSN655393 IBU655393:ICJ655393 ILQ655393:IMF655393 IVM655393:IWB655393 JFI655393:JFX655393 JPE655393:JPT655393 JZA655393:JZP655393 KIW655393:KJL655393 KSS655393:KTH655393 LCO655393:LDD655393 LMK655393:LMZ655393 LWG655393:LWV655393 MGC655393:MGR655393 MPY655393:MQN655393 MZU655393:NAJ655393 NJQ655393:NKF655393 NTM655393:NUB655393 ODI655393:ODX655393 ONE655393:ONT655393 OXA655393:OXP655393 PGW655393:PHL655393 PQS655393:PRH655393 QAO655393:QBD655393 QKK655393:QKZ655393 QUG655393:QUV655393 REC655393:RER655393 RNY655393:RON655393 RXU655393:RYJ655393 SHQ655393:SIF655393 SRM655393:SSB655393 TBI655393:TBX655393 TLE655393:TLT655393 TVA655393:TVP655393 UEW655393:UFL655393 UOS655393:UPH655393 UYO655393:UZD655393 VIK655393:VIZ655393 VSG655393:VSV655393 WCC655393:WCR655393 WLY655393:WMN655393 WVU655393:WWJ655393 M720929:AB720929 JI720929:JX720929 TE720929:TT720929 ADA720929:ADP720929 AMW720929:ANL720929 AWS720929:AXH720929 BGO720929:BHD720929 BQK720929:BQZ720929 CAG720929:CAV720929 CKC720929:CKR720929 CTY720929:CUN720929 DDU720929:DEJ720929 DNQ720929:DOF720929 DXM720929:DYB720929 EHI720929:EHX720929 ERE720929:ERT720929 FBA720929:FBP720929 FKW720929:FLL720929 FUS720929:FVH720929 GEO720929:GFD720929 GOK720929:GOZ720929 GYG720929:GYV720929 HIC720929:HIR720929 HRY720929:HSN720929 IBU720929:ICJ720929 ILQ720929:IMF720929 IVM720929:IWB720929 JFI720929:JFX720929 JPE720929:JPT720929 JZA720929:JZP720929 KIW720929:KJL720929 KSS720929:KTH720929 LCO720929:LDD720929 LMK720929:LMZ720929 LWG720929:LWV720929 MGC720929:MGR720929 MPY720929:MQN720929 MZU720929:NAJ720929 NJQ720929:NKF720929 NTM720929:NUB720929 ODI720929:ODX720929 ONE720929:ONT720929 OXA720929:OXP720929 PGW720929:PHL720929 PQS720929:PRH720929 QAO720929:QBD720929 QKK720929:QKZ720929 QUG720929:QUV720929 REC720929:RER720929 RNY720929:RON720929 RXU720929:RYJ720929 SHQ720929:SIF720929 SRM720929:SSB720929 TBI720929:TBX720929 TLE720929:TLT720929 TVA720929:TVP720929 UEW720929:UFL720929 UOS720929:UPH720929 UYO720929:UZD720929 VIK720929:VIZ720929 VSG720929:VSV720929 WCC720929:WCR720929 WLY720929:WMN720929 WVU720929:WWJ720929 M786465:AB786465 JI786465:JX786465 TE786465:TT786465 ADA786465:ADP786465 AMW786465:ANL786465 AWS786465:AXH786465 BGO786465:BHD786465 BQK786465:BQZ786465 CAG786465:CAV786465 CKC786465:CKR786465 CTY786465:CUN786465 DDU786465:DEJ786465 DNQ786465:DOF786465 DXM786465:DYB786465 EHI786465:EHX786465 ERE786465:ERT786465 FBA786465:FBP786465 FKW786465:FLL786465 FUS786465:FVH786465 GEO786465:GFD786465 GOK786465:GOZ786465 GYG786465:GYV786465 HIC786465:HIR786465 HRY786465:HSN786465 IBU786465:ICJ786465 ILQ786465:IMF786465 IVM786465:IWB786465 JFI786465:JFX786465 JPE786465:JPT786465 JZA786465:JZP786465 KIW786465:KJL786465 KSS786465:KTH786465 LCO786465:LDD786465 LMK786465:LMZ786465 LWG786465:LWV786465 MGC786465:MGR786465 MPY786465:MQN786465 MZU786465:NAJ786465 NJQ786465:NKF786465 NTM786465:NUB786465 ODI786465:ODX786465 ONE786465:ONT786465 OXA786465:OXP786465 PGW786465:PHL786465 PQS786465:PRH786465 QAO786465:QBD786465 QKK786465:QKZ786465 QUG786465:QUV786465 REC786465:RER786465 RNY786465:RON786465 RXU786465:RYJ786465 SHQ786465:SIF786465 SRM786465:SSB786465 TBI786465:TBX786465 TLE786465:TLT786465 TVA786465:TVP786465 UEW786465:UFL786465 UOS786465:UPH786465 UYO786465:UZD786465 VIK786465:VIZ786465 VSG786465:VSV786465 WCC786465:WCR786465 WLY786465:WMN786465 WVU786465:WWJ786465 M852001:AB852001 JI852001:JX852001 TE852001:TT852001 ADA852001:ADP852001 AMW852001:ANL852001 AWS852001:AXH852001 BGO852001:BHD852001 BQK852001:BQZ852001 CAG852001:CAV852001 CKC852001:CKR852001 CTY852001:CUN852001 DDU852001:DEJ852001 DNQ852001:DOF852001 DXM852001:DYB852001 EHI852001:EHX852001 ERE852001:ERT852001 FBA852001:FBP852001 FKW852001:FLL852001 FUS852001:FVH852001 GEO852001:GFD852001 GOK852001:GOZ852001 GYG852001:GYV852001 HIC852001:HIR852001 HRY852001:HSN852001 IBU852001:ICJ852001 ILQ852001:IMF852001 IVM852001:IWB852001 JFI852001:JFX852001 JPE852001:JPT852001 JZA852001:JZP852001 KIW852001:KJL852001 KSS852001:KTH852001 LCO852001:LDD852001 LMK852001:LMZ852001 LWG852001:LWV852001 MGC852001:MGR852001 MPY852001:MQN852001 MZU852001:NAJ852001 NJQ852001:NKF852001 NTM852001:NUB852001 ODI852001:ODX852001 ONE852001:ONT852001 OXA852001:OXP852001 PGW852001:PHL852001 PQS852001:PRH852001 QAO852001:QBD852001 QKK852001:QKZ852001 QUG852001:QUV852001 REC852001:RER852001 RNY852001:RON852001 RXU852001:RYJ852001 SHQ852001:SIF852001 SRM852001:SSB852001 TBI852001:TBX852001 TLE852001:TLT852001 TVA852001:TVP852001 UEW852001:UFL852001 UOS852001:UPH852001 UYO852001:UZD852001 VIK852001:VIZ852001 VSG852001:VSV852001 WCC852001:WCR852001 WLY852001:WMN852001 WVU852001:WWJ852001 M917537:AB917537 JI917537:JX917537 TE917537:TT917537 ADA917537:ADP917537 AMW917537:ANL917537 AWS917537:AXH917537 BGO917537:BHD917537 BQK917537:BQZ917537 CAG917537:CAV917537 CKC917537:CKR917537 CTY917537:CUN917537 DDU917537:DEJ917537 DNQ917537:DOF917537 DXM917537:DYB917537 EHI917537:EHX917537 ERE917537:ERT917537 FBA917537:FBP917537 FKW917537:FLL917537 FUS917537:FVH917537 GEO917537:GFD917537 GOK917537:GOZ917537 GYG917537:GYV917537 HIC917537:HIR917537 HRY917537:HSN917537 IBU917537:ICJ917537 ILQ917537:IMF917537 IVM917537:IWB917537 JFI917537:JFX917537 JPE917537:JPT917537 JZA917537:JZP917537 KIW917537:KJL917537 KSS917537:KTH917537 LCO917537:LDD917537 LMK917537:LMZ917537 LWG917537:LWV917537 MGC917537:MGR917537 MPY917537:MQN917537 MZU917537:NAJ917537 NJQ917537:NKF917537 NTM917537:NUB917537 ODI917537:ODX917537 ONE917537:ONT917537 OXA917537:OXP917537 PGW917537:PHL917537 PQS917537:PRH917537 QAO917537:QBD917537 QKK917537:QKZ917537 QUG917537:QUV917537 REC917537:RER917537 RNY917537:RON917537 RXU917537:RYJ917537 SHQ917537:SIF917537 SRM917537:SSB917537 TBI917537:TBX917537 TLE917537:TLT917537 TVA917537:TVP917537 UEW917537:UFL917537 UOS917537:UPH917537 UYO917537:UZD917537 VIK917537:VIZ917537 VSG917537:VSV917537 WCC917537:WCR917537 WLY917537:WMN917537 WVU917537:WWJ917537 M983073:AB983073 JI983073:JX983073 TE983073:TT983073 ADA983073:ADP983073 AMW983073:ANL983073 AWS983073:AXH983073 BGO983073:BHD983073 BQK983073:BQZ983073 CAG983073:CAV983073 CKC983073:CKR983073 CTY983073:CUN983073 DDU983073:DEJ983073 DNQ983073:DOF983073 DXM983073:DYB983073 EHI983073:EHX983073 ERE983073:ERT983073 FBA983073:FBP983073 FKW983073:FLL983073 FUS983073:FVH983073 GEO983073:GFD983073 GOK983073:GOZ983073 GYG983073:GYV983073 HIC983073:HIR983073 HRY983073:HSN983073 IBU983073:ICJ983073 ILQ983073:IMF983073 IVM983073:IWB983073 JFI983073:JFX983073 JPE983073:JPT983073 JZA983073:JZP983073 KIW983073:KJL983073 KSS983073:KTH983073 LCO983073:LDD983073 LMK983073:LMZ983073 LWG983073:LWV983073 MGC983073:MGR983073 MPY983073:MQN983073 MZU983073:NAJ983073 NJQ983073:NKF983073 NTM983073:NUB983073 ODI983073:ODX983073 ONE983073:ONT983073 OXA983073:OXP983073 PGW983073:PHL983073 PQS983073:PRH983073 QAO983073:QBD983073 QKK983073:QKZ983073 QUG983073:QUV983073 REC983073:RER983073 RNY983073:RON983073 RXU983073:RYJ983073 SHQ983073:SIF983073 SRM983073:SSB983073 TBI983073:TBX983073 TLE983073:TLT983073 TVA983073:TVP983073 UEW983073:UFL983073 UOS983073:UPH983073 UYO983073:UZD983073 VIK983073:VIZ983073 VSG983073:VSV983073 WCC983073:WCR983073 WLY983073:WMN983073 WVU983073:WWJ983073 M29:AB29 JI29:JX29 TE29:TT29 ADA29:ADP29 AMW29:ANL29 AWS29:AXH29 BGO29:BHD29 BQK29:BQZ29 CAG29:CAV29 CKC29:CKR29 CTY29:CUN29 DDU29:DEJ29 DNQ29:DOF29 DXM29:DYB29 EHI29:EHX29 ERE29:ERT29 FBA29:FBP29 FKW29:FLL29 FUS29:FVH29 GEO29:GFD29 GOK29:GOZ29 GYG29:GYV29 HIC29:HIR29 HRY29:HSN29 IBU29:ICJ29 ILQ29:IMF29 IVM29:IWB29 JFI29:JFX29 JPE29:JPT29 JZA29:JZP29 KIW29:KJL29 KSS29:KTH29 LCO29:LDD29 LMK29:LMZ29 LWG29:LWV29 MGC29:MGR29 MPY29:MQN29 MZU29:NAJ29 NJQ29:NKF29 NTM29:NUB29 ODI29:ODX29 ONE29:ONT29 OXA29:OXP29 PGW29:PHL29 PQS29:PRH29 QAO29:QBD29 QKK29:QKZ29 QUG29:QUV29 REC29:RER29 RNY29:RON29 RXU29:RYJ29 SHQ29:SIF29 SRM29:SSB29 TBI29:TBX29 TLE29:TLT29 TVA29:TVP29 UEW29:UFL29 UOS29:UPH29 UYO29:UZD29 VIK29:VIZ29 VSG29:VSV29 WCC29:WCR29 WLY29:WMN29 WVU29:WWJ29 M65565:AB65565 JI65565:JX65565 TE65565:TT65565 ADA65565:ADP65565 AMW65565:ANL65565 AWS65565:AXH65565 BGO65565:BHD65565 BQK65565:BQZ65565 CAG65565:CAV65565 CKC65565:CKR65565 CTY65565:CUN65565 DDU65565:DEJ65565 DNQ65565:DOF65565 DXM65565:DYB65565 EHI65565:EHX65565 ERE65565:ERT65565 FBA65565:FBP65565 FKW65565:FLL65565 FUS65565:FVH65565 GEO65565:GFD65565 GOK65565:GOZ65565 GYG65565:GYV65565 HIC65565:HIR65565 HRY65565:HSN65565 IBU65565:ICJ65565 ILQ65565:IMF65565 IVM65565:IWB65565 JFI65565:JFX65565 JPE65565:JPT65565 JZA65565:JZP65565 KIW65565:KJL65565 KSS65565:KTH65565 LCO65565:LDD65565 LMK65565:LMZ65565 LWG65565:LWV65565 MGC65565:MGR65565 MPY65565:MQN65565 MZU65565:NAJ65565 NJQ65565:NKF65565 NTM65565:NUB65565 ODI65565:ODX65565 ONE65565:ONT65565 OXA65565:OXP65565 PGW65565:PHL65565 PQS65565:PRH65565 QAO65565:QBD65565 QKK65565:QKZ65565 QUG65565:QUV65565 REC65565:RER65565 RNY65565:RON65565 RXU65565:RYJ65565 SHQ65565:SIF65565 SRM65565:SSB65565 TBI65565:TBX65565 TLE65565:TLT65565 TVA65565:TVP65565 UEW65565:UFL65565 UOS65565:UPH65565 UYO65565:UZD65565 VIK65565:VIZ65565 VSG65565:VSV65565 WCC65565:WCR65565 WLY65565:WMN65565 WVU65565:WWJ65565 M131101:AB131101 JI131101:JX131101 TE131101:TT131101 ADA131101:ADP131101 AMW131101:ANL131101 AWS131101:AXH131101 BGO131101:BHD131101 BQK131101:BQZ131101 CAG131101:CAV131101 CKC131101:CKR131101 CTY131101:CUN131101 DDU131101:DEJ131101 DNQ131101:DOF131101 DXM131101:DYB131101 EHI131101:EHX131101 ERE131101:ERT131101 FBA131101:FBP131101 FKW131101:FLL131101 FUS131101:FVH131101 GEO131101:GFD131101 GOK131101:GOZ131101 GYG131101:GYV131101 HIC131101:HIR131101 HRY131101:HSN131101 IBU131101:ICJ131101 ILQ131101:IMF131101 IVM131101:IWB131101 JFI131101:JFX131101 JPE131101:JPT131101 JZA131101:JZP131101 KIW131101:KJL131101 KSS131101:KTH131101 LCO131101:LDD131101 LMK131101:LMZ131101 LWG131101:LWV131101 MGC131101:MGR131101 MPY131101:MQN131101 MZU131101:NAJ131101 NJQ131101:NKF131101 NTM131101:NUB131101 ODI131101:ODX131101 ONE131101:ONT131101 OXA131101:OXP131101 PGW131101:PHL131101 PQS131101:PRH131101 QAO131101:QBD131101 QKK131101:QKZ131101 QUG131101:QUV131101 REC131101:RER131101 RNY131101:RON131101 RXU131101:RYJ131101 SHQ131101:SIF131101 SRM131101:SSB131101 TBI131101:TBX131101 TLE131101:TLT131101 TVA131101:TVP131101 UEW131101:UFL131101 UOS131101:UPH131101 UYO131101:UZD131101 VIK131101:VIZ131101 VSG131101:VSV131101 WCC131101:WCR131101 WLY131101:WMN131101 WVU131101:WWJ131101 M196637:AB196637 JI196637:JX196637 TE196637:TT196637 ADA196637:ADP196637 AMW196637:ANL196637 AWS196637:AXH196637 BGO196637:BHD196637 BQK196637:BQZ196637 CAG196637:CAV196637 CKC196637:CKR196637 CTY196637:CUN196637 DDU196637:DEJ196637 DNQ196637:DOF196637 DXM196637:DYB196637 EHI196637:EHX196637 ERE196637:ERT196637 FBA196637:FBP196637 FKW196637:FLL196637 FUS196637:FVH196637 GEO196637:GFD196637 GOK196637:GOZ196637 GYG196637:GYV196637 HIC196637:HIR196637 HRY196637:HSN196637 IBU196637:ICJ196637 ILQ196637:IMF196637 IVM196637:IWB196637 JFI196637:JFX196637 JPE196637:JPT196637 JZA196637:JZP196637 KIW196637:KJL196637 KSS196637:KTH196637 LCO196637:LDD196637 LMK196637:LMZ196637 LWG196637:LWV196637 MGC196637:MGR196637 MPY196637:MQN196637 MZU196637:NAJ196637 NJQ196637:NKF196637 NTM196637:NUB196637 ODI196637:ODX196637 ONE196637:ONT196637 OXA196637:OXP196637 PGW196637:PHL196637 PQS196637:PRH196637 QAO196637:QBD196637 QKK196637:QKZ196637 QUG196637:QUV196637 REC196637:RER196637 RNY196637:RON196637 RXU196637:RYJ196637 SHQ196637:SIF196637 SRM196637:SSB196637 TBI196637:TBX196637 TLE196637:TLT196637 TVA196637:TVP196637 UEW196637:UFL196637 UOS196637:UPH196637 UYO196637:UZD196637 VIK196637:VIZ196637 VSG196637:VSV196637 WCC196637:WCR196637 WLY196637:WMN196637 WVU196637:WWJ196637 M262173:AB262173 JI262173:JX262173 TE262173:TT262173 ADA262173:ADP262173 AMW262173:ANL262173 AWS262173:AXH262173 BGO262173:BHD262173 BQK262173:BQZ262173 CAG262173:CAV262173 CKC262173:CKR262173 CTY262173:CUN262173 DDU262173:DEJ262173 DNQ262173:DOF262173 DXM262173:DYB262173 EHI262173:EHX262173 ERE262173:ERT262173 FBA262173:FBP262173 FKW262173:FLL262173 FUS262173:FVH262173 GEO262173:GFD262173 GOK262173:GOZ262173 GYG262173:GYV262173 HIC262173:HIR262173 HRY262173:HSN262173 IBU262173:ICJ262173 ILQ262173:IMF262173 IVM262173:IWB262173 JFI262173:JFX262173 JPE262173:JPT262173 JZA262173:JZP262173 KIW262173:KJL262173 KSS262173:KTH262173 LCO262173:LDD262173 LMK262173:LMZ262173 LWG262173:LWV262173 MGC262173:MGR262173 MPY262173:MQN262173 MZU262173:NAJ262173 NJQ262173:NKF262173 NTM262173:NUB262173 ODI262173:ODX262173 ONE262173:ONT262173 OXA262173:OXP262173 PGW262173:PHL262173 PQS262173:PRH262173 QAO262173:QBD262173 QKK262173:QKZ262173 QUG262173:QUV262173 REC262173:RER262173 RNY262173:RON262173 RXU262173:RYJ262173 SHQ262173:SIF262173 SRM262173:SSB262173 TBI262173:TBX262173 TLE262173:TLT262173 TVA262173:TVP262173 UEW262173:UFL262173 UOS262173:UPH262173 UYO262173:UZD262173 VIK262173:VIZ262173 VSG262173:VSV262173 WCC262173:WCR262173 WLY262173:WMN262173 WVU262173:WWJ262173 M327709:AB327709 JI327709:JX327709 TE327709:TT327709 ADA327709:ADP327709 AMW327709:ANL327709 AWS327709:AXH327709 BGO327709:BHD327709 BQK327709:BQZ327709 CAG327709:CAV327709 CKC327709:CKR327709 CTY327709:CUN327709 DDU327709:DEJ327709 DNQ327709:DOF327709 DXM327709:DYB327709 EHI327709:EHX327709 ERE327709:ERT327709 FBA327709:FBP327709 FKW327709:FLL327709 FUS327709:FVH327709 GEO327709:GFD327709 GOK327709:GOZ327709 GYG327709:GYV327709 HIC327709:HIR327709 HRY327709:HSN327709 IBU327709:ICJ327709 ILQ327709:IMF327709 IVM327709:IWB327709 JFI327709:JFX327709 JPE327709:JPT327709 JZA327709:JZP327709 KIW327709:KJL327709 KSS327709:KTH327709 LCO327709:LDD327709 LMK327709:LMZ327709 LWG327709:LWV327709 MGC327709:MGR327709 MPY327709:MQN327709 MZU327709:NAJ327709 NJQ327709:NKF327709 NTM327709:NUB327709 ODI327709:ODX327709 ONE327709:ONT327709 OXA327709:OXP327709 PGW327709:PHL327709 PQS327709:PRH327709 QAO327709:QBD327709 QKK327709:QKZ327709 QUG327709:QUV327709 REC327709:RER327709 RNY327709:RON327709 RXU327709:RYJ327709 SHQ327709:SIF327709 SRM327709:SSB327709 TBI327709:TBX327709 TLE327709:TLT327709 TVA327709:TVP327709 UEW327709:UFL327709 UOS327709:UPH327709 UYO327709:UZD327709 VIK327709:VIZ327709 VSG327709:VSV327709 WCC327709:WCR327709 WLY327709:WMN327709 WVU327709:WWJ327709 M393245:AB393245 JI393245:JX393245 TE393245:TT393245 ADA393245:ADP393245 AMW393245:ANL393245 AWS393245:AXH393245 BGO393245:BHD393245 BQK393245:BQZ393245 CAG393245:CAV393245 CKC393245:CKR393245 CTY393245:CUN393245 DDU393245:DEJ393245 DNQ393245:DOF393245 DXM393245:DYB393245 EHI393245:EHX393245 ERE393245:ERT393245 FBA393245:FBP393245 FKW393245:FLL393245 FUS393245:FVH393245 GEO393245:GFD393245 GOK393245:GOZ393245 GYG393245:GYV393245 HIC393245:HIR393245 HRY393245:HSN393245 IBU393245:ICJ393245 ILQ393245:IMF393245 IVM393245:IWB393245 JFI393245:JFX393245 JPE393245:JPT393245 JZA393245:JZP393245 KIW393245:KJL393245 KSS393245:KTH393245 LCO393245:LDD393245 LMK393245:LMZ393245 LWG393245:LWV393245 MGC393245:MGR393245 MPY393245:MQN393245 MZU393245:NAJ393245 NJQ393245:NKF393245 NTM393245:NUB393245 ODI393245:ODX393245 ONE393245:ONT393245 OXA393245:OXP393245 PGW393245:PHL393245 PQS393245:PRH393245 QAO393245:QBD393245 QKK393245:QKZ393245 QUG393245:QUV393245 REC393245:RER393245 RNY393245:RON393245 RXU393245:RYJ393245 SHQ393245:SIF393245 SRM393245:SSB393245 TBI393245:TBX393245 TLE393245:TLT393245 TVA393245:TVP393245 UEW393245:UFL393245 UOS393245:UPH393245 UYO393245:UZD393245 VIK393245:VIZ393245 VSG393245:VSV393245 WCC393245:WCR393245 WLY393245:WMN393245 WVU393245:WWJ393245 M458781:AB458781 JI458781:JX458781 TE458781:TT458781 ADA458781:ADP458781 AMW458781:ANL458781 AWS458781:AXH458781 BGO458781:BHD458781 BQK458781:BQZ458781 CAG458781:CAV458781 CKC458781:CKR458781 CTY458781:CUN458781 DDU458781:DEJ458781 DNQ458781:DOF458781 DXM458781:DYB458781 EHI458781:EHX458781 ERE458781:ERT458781 FBA458781:FBP458781 FKW458781:FLL458781 FUS458781:FVH458781 GEO458781:GFD458781 GOK458781:GOZ458781 GYG458781:GYV458781 HIC458781:HIR458781 HRY458781:HSN458781 IBU458781:ICJ458781 ILQ458781:IMF458781 IVM458781:IWB458781 JFI458781:JFX458781 JPE458781:JPT458781 JZA458781:JZP458781 KIW458781:KJL458781 KSS458781:KTH458781 LCO458781:LDD458781 LMK458781:LMZ458781 LWG458781:LWV458781 MGC458781:MGR458781 MPY458781:MQN458781 MZU458781:NAJ458781 NJQ458781:NKF458781 NTM458781:NUB458781 ODI458781:ODX458781 ONE458781:ONT458781 OXA458781:OXP458781 PGW458781:PHL458781 PQS458781:PRH458781 QAO458781:QBD458781 QKK458781:QKZ458781 QUG458781:QUV458781 REC458781:RER458781 RNY458781:RON458781 RXU458781:RYJ458781 SHQ458781:SIF458781 SRM458781:SSB458781 TBI458781:TBX458781 TLE458781:TLT458781 TVA458781:TVP458781 UEW458781:UFL458781 UOS458781:UPH458781 UYO458781:UZD458781 VIK458781:VIZ458781 VSG458781:VSV458781 WCC458781:WCR458781 WLY458781:WMN458781 WVU458781:WWJ458781 M524317:AB524317 JI524317:JX524317 TE524317:TT524317 ADA524317:ADP524317 AMW524317:ANL524317 AWS524317:AXH524317 BGO524317:BHD524317 BQK524317:BQZ524317 CAG524317:CAV524317 CKC524317:CKR524317 CTY524317:CUN524317 DDU524317:DEJ524317 DNQ524317:DOF524317 DXM524317:DYB524317 EHI524317:EHX524317 ERE524317:ERT524317 FBA524317:FBP524317 FKW524317:FLL524317 FUS524317:FVH524317 GEO524317:GFD524317 GOK524317:GOZ524317 GYG524317:GYV524317 HIC524317:HIR524317 HRY524317:HSN524317 IBU524317:ICJ524317 ILQ524317:IMF524317 IVM524317:IWB524317 JFI524317:JFX524317 JPE524317:JPT524317 JZA524317:JZP524317 KIW524317:KJL524317 KSS524317:KTH524317 LCO524317:LDD524317 LMK524317:LMZ524317 LWG524317:LWV524317 MGC524317:MGR524317 MPY524317:MQN524317 MZU524317:NAJ524317 NJQ524317:NKF524317 NTM524317:NUB524317 ODI524317:ODX524317 ONE524317:ONT524317 OXA524317:OXP524317 PGW524317:PHL524317 PQS524317:PRH524317 QAO524317:QBD524317 QKK524317:QKZ524317 QUG524317:QUV524317 REC524317:RER524317 RNY524317:RON524317 RXU524317:RYJ524317 SHQ524317:SIF524317 SRM524317:SSB524317 TBI524317:TBX524317 TLE524317:TLT524317 TVA524317:TVP524317 UEW524317:UFL524317 UOS524317:UPH524317 UYO524317:UZD524317 VIK524317:VIZ524317 VSG524317:VSV524317 WCC524317:WCR524317 WLY524317:WMN524317 WVU524317:WWJ524317 M589853:AB589853 JI589853:JX589853 TE589853:TT589853 ADA589853:ADP589853 AMW589853:ANL589853 AWS589853:AXH589853 BGO589853:BHD589853 BQK589853:BQZ589853 CAG589853:CAV589853 CKC589853:CKR589853 CTY589853:CUN589853 DDU589853:DEJ589853 DNQ589853:DOF589853 DXM589853:DYB589853 EHI589853:EHX589853 ERE589853:ERT589853 FBA589853:FBP589853 FKW589853:FLL589853 FUS589853:FVH589853 GEO589853:GFD589853 GOK589853:GOZ589853 GYG589853:GYV589853 HIC589853:HIR589853 HRY589853:HSN589853 IBU589853:ICJ589853 ILQ589853:IMF589853 IVM589853:IWB589853 JFI589853:JFX589853 JPE589853:JPT589853 JZA589853:JZP589853 KIW589853:KJL589853 KSS589853:KTH589853 LCO589853:LDD589853 LMK589853:LMZ589853 LWG589853:LWV589853 MGC589853:MGR589853 MPY589853:MQN589853 MZU589853:NAJ589853 NJQ589853:NKF589853 NTM589853:NUB589853 ODI589853:ODX589853 ONE589853:ONT589853 OXA589853:OXP589853 PGW589853:PHL589853 PQS589853:PRH589853 QAO589853:QBD589853 QKK589853:QKZ589853 QUG589853:QUV589853 REC589853:RER589853 RNY589853:RON589853 RXU589853:RYJ589853 SHQ589853:SIF589853 SRM589853:SSB589853 TBI589853:TBX589853 TLE589853:TLT589853 TVA589853:TVP589853 UEW589853:UFL589853 UOS589853:UPH589853 UYO589853:UZD589853 VIK589853:VIZ589853 VSG589853:VSV589853 WCC589853:WCR589853 WLY589853:WMN589853 WVU589853:WWJ589853 M655389:AB655389 JI655389:JX655389 TE655389:TT655389 ADA655389:ADP655389 AMW655389:ANL655389 AWS655389:AXH655389 BGO655389:BHD655389 BQK655389:BQZ655389 CAG655389:CAV655389 CKC655389:CKR655389 CTY655389:CUN655389 DDU655389:DEJ655389 DNQ655389:DOF655389 DXM655389:DYB655389 EHI655389:EHX655389 ERE655389:ERT655389 FBA655389:FBP655389 FKW655389:FLL655389 FUS655389:FVH655389 GEO655389:GFD655389 GOK655389:GOZ655389 GYG655389:GYV655389 HIC655389:HIR655389 HRY655389:HSN655389 IBU655389:ICJ655389 ILQ655389:IMF655389 IVM655389:IWB655389 JFI655389:JFX655389 JPE655389:JPT655389 JZA655389:JZP655389 KIW655389:KJL655389 KSS655389:KTH655389 LCO655389:LDD655389 LMK655389:LMZ655389 LWG655389:LWV655389 MGC655389:MGR655389 MPY655389:MQN655389 MZU655389:NAJ655389 NJQ655389:NKF655389 NTM655389:NUB655389 ODI655389:ODX655389 ONE655389:ONT655389 OXA655389:OXP655389 PGW655389:PHL655389 PQS655389:PRH655389 QAO655389:QBD655389 QKK655389:QKZ655389 QUG655389:QUV655389 REC655389:RER655389 RNY655389:RON655389 RXU655389:RYJ655389 SHQ655389:SIF655389 SRM655389:SSB655389 TBI655389:TBX655389 TLE655389:TLT655389 TVA655389:TVP655389 UEW655389:UFL655389 UOS655389:UPH655389 UYO655389:UZD655389 VIK655389:VIZ655389 VSG655389:VSV655389 WCC655389:WCR655389 WLY655389:WMN655389 WVU655389:WWJ655389 M720925:AB720925 JI720925:JX720925 TE720925:TT720925 ADA720925:ADP720925 AMW720925:ANL720925 AWS720925:AXH720925 BGO720925:BHD720925 BQK720925:BQZ720925 CAG720925:CAV720925 CKC720925:CKR720925 CTY720925:CUN720925 DDU720925:DEJ720925 DNQ720925:DOF720925 DXM720925:DYB720925 EHI720925:EHX720925 ERE720925:ERT720925 FBA720925:FBP720925 FKW720925:FLL720925 FUS720925:FVH720925 GEO720925:GFD720925 GOK720925:GOZ720925 GYG720925:GYV720925 HIC720925:HIR720925 HRY720925:HSN720925 IBU720925:ICJ720925 ILQ720925:IMF720925 IVM720925:IWB720925 JFI720925:JFX720925 JPE720925:JPT720925 JZA720925:JZP720925 KIW720925:KJL720925 KSS720925:KTH720925 LCO720925:LDD720925 LMK720925:LMZ720925 LWG720925:LWV720925 MGC720925:MGR720925 MPY720925:MQN720925 MZU720925:NAJ720925 NJQ720925:NKF720925 NTM720925:NUB720925 ODI720925:ODX720925 ONE720925:ONT720925 OXA720925:OXP720925 PGW720925:PHL720925 PQS720925:PRH720925 QAO720925:QBD720925 QKK720925:QKZ720925 QUG720925:QUV720925 REC720925:RER720925 RNY720925:RON720925 RXU720925:RYJ720925 SHQ720925:SIF720925 SRM720925:SSB720925 TBI720925:TBX720925 TLE720925:TLT720925 TVA720925:TVP720925 UEW720925:UFL720925 UOS720925:UPH720925 UYO720925:UZD720925 VIK720925:VIZ720925 VSG720925:VSV720925 WCC720925:WCR720925 WLY720925:WMN720925 WVU720925:WWJ720925 M786461:AB786461 JI786461:JX786461 TE786461:TT786461 ADA786461:ADP786461 AMW786461:ANL786461 AWS786461:AXH786461 BGO786461:BHD786461 BQK786461:BQZ786461 CAG786461:CAV786461 CKC786461:CKR786461 CTY786461:CUN786461 DDU786461:DEJ786461 DNQ786461:DOF786461 DXM786461:DYB786461 EHI786461:EHX786461 ERE786461:ERT786461 FBA786461:FBP786461 FKW786461:FLL786461 FUS786461:FVH786461 GEO786461:GFD786461 GOK786461:GOZ786461 GYG786461:GYV786461 HIC786461:HIR786461 HRY786461:HSN786461 IBU786461:ICJ786461 ILQ786461:IMF786461 IVM786461:IWB786461 JFI786461:JFX786461 JPE786461:JPT786461 JZA786461:JZP786461 KIW786461:KJL786461 KSS786461:KTH786461 LCO786461:LDD786461 LMK786461:LMZ786461 LWG786461:LWV786461 MGC786461:MGR786461 MPY786461:MQN786461 MZU786461:NAJ786461 NJQ786461:NKF786461 NTM786461:NUB786461 ODI786461:ODX786461 ONE786461:ONT786461 OXA786461:OXP786461 PGW786461:PHL786461 PQS786461:PRH786461 QAO786461:QBD786461 QKK786461:QKZ786461 QUG786461:QUV786461 REC786461:RER786461 RNY786461:RON786461 RXU786461:RYJ786461 SHQ786461:SIF786461 SRM786461:SSB786461 TBI786461:TBX786461 TLE786461:TLT786461 TVA786461:TVP786461 UEW786461:UFL786461 UOS786461:UPH786461 UYO786461:UZD786461 VIK786461:VIZ786461 VSG786461:VSV786461 WCC786461:WCR786461 WLY786461:WMN786461 WVU786461:WWJ786461 M851997:AB851997 JI851997:JX851997 TE851997:TT851997 ADA851997:ADP851997 AMW851997:ANL851997 AWS851997:AXH851997 BGO851997:BHD851997 BQK851997:BQZ851997 CAG851997:CAV851997 CKC851997:CKR851997 CTY851997:CUN851997 DDU851997:DEJ851997 DNQ851997:DOF851997 DXM851997:DYB851997 EHI851997:EHX851997 ERE851997:ERT851997 FBA851997:FBP851997 FKW851997:FLL851997 FUS851997:FVH851997 GEO851997:GFD851997 GOK851997:GOZ851997 GYG851997:GYV851997 HIC851997:HIR851997 HRY851997:HSN851997 IBU851997:ICJ851997 ILQ851997:IMF851997 IVM851997:IWB851997 JFI851997:JFX851997 JPE851997:JPT851997 JZA851997:JZP851997 KIW851997:KJL851997 KSS851997:KTH851997 LCO851997:LDD851997 LMK851997:LMZ851997 LWG851997:LWV851997 MGC851997:MGR851997 MPY851997:MQN851997 MZU851997:NAJ851997 NJQ851997:NKF851997 NTM851997:NUB851997 ODI851997:ODX851997 ONE851997:ONT851997 OXA851997:OXP851997 PGW851997:PHL851997 PQS851997:PRH851997 QAO851997:QBD851997 QKK851997:QKZ851997 QUG851997:QUV851997 REC851997:RER851997 RNY851997:RON851997 RXU851997:RYJ851997 SHQ851997:SIF851997 SRM851997:SSB851997 TBI851997:TBX851997 TLE851997:TLT851997 TVA851997:TVP851997 UEW851997:UFL851997 UOS851997:UPH851997 UYO851997:UZD851997 VIK851997:VIZ851997 VSG851997:VSV851997 WCC851997:WCR851997 WLY851997:WMN851997 WVU851997:WWJ851997 M917533:AB917533 JI917533:JX917533 TE917533:TT917533 ADA917533:ADP917533 AMW917533:ANL917533 AWS917533:AXH917533 BGO917533:BHD917533 BQK917533:BQZ917533 CAG917533:CAV917533 CKC917533:CKR917533 CTY917533:CUN917533 DDU917533:DEJ917533 DNQ917533:DOF917533 DXM917533:DYB917533 EHI917533:EHX917533 ERE917533:ERT917533 FBA917533:FBP917533 FKW917533:FLL917533 FUS917533:FVH917533 GEO917533:GFD917533 GOK917533:GOZ917533 GYG917533:GYV917533 HIC917533:HIR917533 HRY917533:HSN917533 IBU917533:ICJ917533 ILQ917533:IMF917533 IVM917533:IWB917533 JFI917533:JFX917533 JPE917533:JPT917533 JZA917533:JZP917533 KIW917533:KJL917533 KSS917533:KTH917533 LCO917533:LDD917533 LMK917533:LMZ917533 LWG917533:LWV917533 MGC917533:MGR917533 MPY917533:MQN917533 MZU917533:NAJ917533 NJQ917533:NKF917533 NTM917533:NUB917533 ODI917533:ODX917533 ONE917533:ONT917533 OXA917533:OXP917533 PGW917533:PHL917533 PQS917533:PRH917533 QAO917533:QBD917533 QKK917533:QKZ917533 QUG917533:QUV917533 REC917533:RER917533 RNY917533:RON917533 RXU917533:RYJ917533 SHQ917533:SIF917533 SRM917533:SSB917533 TBI917533:TBX917533 TLE917533:TLT917533 TVA917533:TVP917533 UEW917533:UFL917533 UOS917533:UPH917533 UYO917533:UZD917533 VIK917533:VIZ917533 VSG917533:VSV917533 WCC917533:WCR917533 WLY917533:WMN917533 WVU917533:WWJ917533 M983069:AB983069 JI983069:JX983069 TE983069:TT983069 ADA983069:ADP983069 AMW983069:ANL983069 AWS983069:AXH983069 BGO983069:BHD983069 BQK983069:BQZ983069 CAG983069:CAV983069 CKC983069:CKR983069 CTY983069:CUN983069 DDU983069:DEJ983069 DNQ983069:DOF983069 DXM983069:DYB983069 EHI983069:EHX983069 ERE983069:ERT983069 FBA983069:FBP983069 FKW983069:FLL983069 FUS983069:FVH983069 GEO983069:GFD983069 GOK983069:GOZ983069 GYG983069:GYV983069 HIC983069:HIR983069 HRY983069:HSN983069 IBU983069:ICJ983069 ILQ983069:IMF983069 IVM983069:IWB983069 JFI983069:JFX983069 JPE983069:JPT983069 JZA983069:JZP983069 KIW983069:KJL983069 KSS983069:KTH983069 LCO983069:LDD983069 LMK983069:LMZ983069 LWG983069:LWV983069 MGC983069:MGR983069 MPY983069:MQN983069 MZU983069:NAJ983069 NJQ983069:NKF983069 NTM983069:NUB983069 ODI983069:ODX983069 ONE983069:ONT983069 OXA983069:OXP983069 PGW983069:PHL983069 PQS983069:PRH983069 QAO983069:QBD983069 QKK983069:QKZ983069 QUG983069:QUV983069 REC983069:RER983069 RNY983069:RON983069 RXU983069:RYJ983069 SHQ983069:SIF983069 SRM983069:SSB983069 TBI983069:TBX983069 TLE983069:TLT983069 TVA983069:TVP983069 UEW983069:UFL983069 UOS983069:UPH983069 UYO983069:UZD983069 VIK983069:VIZ983069 VSG983069:VSV983069 WCC983069:WCR983069 WLY983069:WMN983069 WVU983069:WWJ983069 M25:AB25 JI25:JX25 TE25:TT25 ADA25:ADP25 AMW25:ANL25 AWS25:AXH25 BGO25:BHD25 BQK25:BQZ25 CAG25:CAV25 CKC25:CKR25 CTY25:CUN25 DDU25:DEJ25 DNQ25:DOF25 DXM25:DYB25 EHI25:EHX25 ERE25:ERT25 FBA25:FBP25 FKW25:FLL25 FUS25:FVH25 GEO25:GFD25 GOK25:GOZ25 GYG25:GYV25 HIC25:HIR25 HRY25:HSN25 IBU25:ICJ25 ILQ25:IMF25 IVM25:IWB25 JFI25:JFX25 JPE25:JPT25 JZA25:JZP25 KIW25:KJL25 KSS25:KTH25 LCO25:LDD25 LMK25:LMZ25 LWG25:LWV25 MGC25:MGR25 MPY25:MQN25 MZU25:NAJ25 NJQ25:NKF25 NTM25:NUB25 ODI25:ODX25 ONE25:ONT25 OXA25:OXP25 PGW25:PHL25 PQS25:PRH25 QAO25:QBD25 QKK25:QKZ25 QUG25:QUV25 REC25:RER25 RNY25:RON25 RXU25:RYJ25 SHQ25:SIF25 SRM25:SSB25 TBI25:TBX25 TLE25:TLT25 TVA25:TVP25 UEW25:UFL25 UOS25:UPH25 UYO25:UZD25 VIK25:VIZ25 VSG25:VSV25 WCC25:WCR25 WLY25:WMN25 WVU25:WWJ25 M65561:AB65561 JI65561:JX65561 TE65561:TT65561 ADA65561:ADP65561 AMW65561:ANL65561 AWS65561:AXH65561 BGO65561:BHD65561 BQK65561:BQZ65561 CAG65561:CAV65561 CKC65561:CKR65561 CTY65561:CUN65561 DDU65561:DEJ65561 DNQ65561:DOF65561 DXM65561:DYB65561 EHI65561:EHX65561 ERE65561:ERT65561 FBA65561:FBP65561 FKW65561:FLL65561 FUS65561:FVH65561 GEO65561:GFD65561 GOK65561:GOZ65561 GYG65561:GYV65561 HIC65561:HIR65561 HRY65561:HSN65561 IBU65561:ICJ65561 ILQ65561:IMF65561 IVM65561:IWB65561 JFI65561:JFX65561 JPE65561:JPT65561 JZA65561:JZP65561 KIW65561:KJL65561 KSS65561:KTH65561 LCO65561:LDD65561 LMK65561:LMZ65561 LWG65561:LWV65561 MGC65561:MGR65561 MPY65561:MQN65561 MZU65561:NAJ65561 NJQ65561:NKF65561 NTM65561:NUB65561 ODI65561:ODX65561 ONE65561:ONT65561 OXA65561:OXP65561 PGW65561:PHL65561 PQS65561:PRH65561 QAO65561:QBD65561 QKK65561:QKZ65561 QUG65561:QUV65561 REC65561:RER65561 RNY65561:RON65561 RXU65561:RYJ65561 SHQ65561:SIF65561 SRM65561:SSB65561 TBI65561:TBX65561 TLE65561:TLT65561 TVA65561:TVP65561 UEW65561:UFL65561 UOS65561:UPH65561 UYO65561:UZD65561 VIK65561:VIZ65561 VSG65561:VSV65561 WCC65561:WCR65561 WLY65561:WMN65561 WVU65561:WWJ65561 M131097:AB131097 JI131097:JX131097 TE131097:TT131097 ADA131097:ADP131097 AMW131097:ANL131097 AWS131097:AXH131097 BGO131097:BHD131097 BQK131097:BQZ131097 CAG131097:CAV131097 CKC131097:CKR131097 CTY131097:CUN131097 DDU131097:DEJ131097 DNQ131097:DOF131097 DXM131097:DYB131097 EHI131097:EHX131097 ERE131097:ERT131097 FBA131097:FBP131097 FKW131097:FLL131097 FUS131097:FVH131097 GEO131097:GFD131097 GOK131097:GOZ131097 GYG131097:GYV131097 HIC131097:HIR131097 HRY131097:HSN131097 IBU131097:ICJ131097 ILQ131097:IMF131097 IVM131097:IWB131097 JFI131097:JFX131097 JPE131097:JPT131097 JZA131097:JZP131097 KIW131097:KJL131097 KSS131097:KTH131097 LCO131097:LDD131097 LMK131097:LMZ131097 LWG131097:LWV131097 MGC131097:MGR131097 MPY131097:MQN131097 MZU131097:NAJ131097 NJQ131097:NKF131097 NTM131097:NUB131097 ODI131097:ODX131097 ONE131097:ONT131097 OXA131097:OXP131097 PGW131097:PHL131097 PQS131097:PRH131097 QAO131097:QBD131097 QKK131097:QKZ131097 QUG131097:QUV131097 REC131097:RER131097 RNY131097:RON131097 RXU131097:RYJ131097 SHQ131097:SIF131097 SRM131097:SSB131097 TBI131097:TBX131097 TLE131097:TLT131097 TVA131097:TVP131097 UEW131097:UFL131097 UOS131097:UPH131097 UYO131097:UZD131097 VIK131097:VIZ131097 VSG131097:VSV131097 WCC131097:WCR131097 WLY131097:WMN131097 WVU131097:WWJ131097 M196633:AB196633 JI196633:JX196633 TE196633:TT196633 ADA196633:ADP196633 AMW196633:ANL196633 AWS196633:AXH196633 BGO196633:BHD196633 BQK196633:BQZ196633 CAG196633:CAV196633 CKC196633:CKR196633 CTY196633:CUN196633 DDU196633:DEJ196633 DNQ196633:DOF196633 DXM196633:DYB196633 EHI196633:EHX196633 ERE196633:ERT196633 FBA196633:FBP196633 FKW196633:FLL196633 FUS196633:FVH196633 GEO196633:GFD196633 GOK196633:GOZ196633 GYG196633:GYV196633 HIC196633:HIR196633 HRY196633:HSN196633 IBU196633:ICJ196633 ILQ196633:IMF196633 IVM196633:IWB196633 JFI196633:JFX196633 JPE196633:JPT196633 JZA196633:JZP196633 KIW196633:KJL196633 KSS196633:KTH196633 LCO196633:LDD196633 LMK196633:LMZ196633 LWG196633:LWV196633 MGC196633:MGR196633 MPY196633:MQN196633 MZU196633:NAJ196633 NJQ196633:NKF196633 NTM196633:NUB196633 ODI196633:ODX196633 ONE196633:ONT196633 OXA196633:OXP196633 PGW196633:PHL196633 PQS196633:PRH196633 QAO196633:QBD196633 QKK196633:QKZ196633 QUG196633:QUV196633 REC196633:RER196633 RNY196633:RON196633 RXU196633:RYJ196633 SHQ196633:SIF196633 SRM196633:SSB196633 TBI196633:TBX196633 TLE196633:TLT196633 TVA196633:TVP196633 UEW196633:UFL196633 UOS196633:UPH196633 UYO196633:UZD196633 VIK196633:VIZ196633 VSG196633:VSV196633 WCC196633:WCR196633 WLY196633:WMN196633 WVU196633:WWJ196633 M262169:AB262169 JI262169:JX262169 TE262169:TT262169 ADA262169:ADP262169 AMW262169:ANL262169 AWS262169:AXH262169 BGO262169:BHD262169 BQK262169:BQZ262169 CAG262169:CAV262169 CKC262169:CKR262169 CTY262169:CUN262169 DDU262169:DEJ262169 DNQ262169:DOF262169 DXM262169:DYB262169 EHI262169:EHX262169 ERE262169:ERT262169 FBA262169:FBP262169 FKW262169:FLL262169 FUS262169:FVH262169 GEO262169:GFD262169 GOK262169:GOZ262169 GYG262169:GYV262169 HIC262169:HIR262169 HRY262169:HSN262169 IBU262169:ICJ262169 ILQ262169:IMF262169 IVM262169:IWB262169 JFI262169:JFX262169 JPE262169:JPT262169 JZA262169:JZP262169 KIW262169:KJL262169 KSS262169:KTH262169 LCO262169:LDD262169 LMK262169:LMZ262169 LWG262169:LWV262169 MGC262169:MGR262169 MPY262169:MQN262169 MZU262169:NAJ262169 NJQ262169:NKF262169 NTM262169:NUB262169 ODI262169:ODX262169 ONE262169:ONT262169 OXA262169:OXP262169 PGW262169:PHL262169 PQS262169:PRH262169 QAO262169:QBD262169 QKK262169:QKZ262169 QUG262169:QUV262169 REC262169:RER262169 RNY262169:RON262169 RXU262169:RYJ262169 SHQ262169:SIF262169 SRM262169:SSB262169 TBI262169:TBX262169 TLE262169:TLT262169 TVA262169:TVP262169 UEW262169:UFL262169 UOS262169:UPH262169 UYO262169:UZD262169 VIK262169:VIZ262169 VSG262169:VSV262169 WCC262169:WCR262169 WLY262169:WMN262169 WVU262169:WWJ262169 M327705:AB327705 JI327705:JX327705 TE327705:TT327705 ADA327705:ADP327705 AMW327705:ANL327705 AWS327705:AXH327705 BGO327705:BHD327705 BQK327705:BQZ327705 CAG327705:CAV327705 CKC327705:CKR327705 CTY327705:CUN327705 DDU327705:DEJ327705 DNQ327705:DOF327705 DXM327705:DYB327705 EHI327705:EHX327705 ERE327705:ERT327705 FBA327705:FBP327705 FKW327705:FLL327705 FUS327705:FVH327705 GEO327705:GFD327705 GOK327705:GOZ327705 GYG327705:GYV327705 HIC327705:HIR327705 HRY327705:HSN327705 IBU327705:ICJ327705 ILQ327705:IMF327705 IVM327705:IWB327705 JFI327705:JFX327705 JPE327705:JPT327705 JZA327705:JZP327705 KIW327705:KJL327705 KSS327705:KTH327705 LCO327705:LDD327705 LMK327705:LMZ327705 LWG327705:LWV327705 MGC327705:MGR327705 MPY327705:MQN327705 MZU327705:NAJ327705 NJQ327705:NKF327705 NTM327705:NUB327705 ODI327705:ODX327705 ONE327705:ONT327705 OXA327705:OXP327705 PGW327705:PHL327705 PQS327705:PRH327705 QAO327705:QBD327705 QKK327705:QKZ327705 QUG327705:QUV327705 REC327705:RER327705 RNY327705:RON327705 RXU327705:RYJ327705 SHQ327705:SIF327705 SRM327705:SSB327705 TBI327705:TBX327705 TLE327705:TLT327705 TVA327705:TVP327705 UEW327705:UFL327705 UOS327705:UPH327705 UYO327705:UZD327705 VIK327705:VIZ327705 VSG327705:VSV327705 WCC327705:WCR327705 WLY327705:WMN327705 WVU327705:WWJ327705 M393241:AB393241 JI393241:JX393241 TE393241:TT393241 ADA393241:ADP393241 AMW393241:ANL393241 AWS393241:AXH393241 BGO393241:BHD393241 BQK393241:BQZ393241 CAG393241:CAV393241 CKC393241:CKR393241 CTY393241:CUN393241 DDU393241:DEJ393241 DNQ393241:DOF393241 DXM393241:DYB393241 EHI393241:EHX393241 ERE393241:ERT393241 FBA393241:FBP393241 FKW393241:FLL393241 FUS393241:FVH393241 GEO393241:GFD393241 GOK393241:GOZ393241 GYG393241:GYV393241 HIC393241:HIR393241 HRY393241:HSN393241 IBU393241:ICJ393241 ILQ393241:IMF393241 IVM393241:IWB393241 JFI393241:JFX393241 JPE393241:JPT393241 JZA393241:JZP393241 KIW393241:KJL393241 KSS393241:KTH393241 LCO393241:LDD393241 LMK393241:LMZ393241 LWG393241:LWV393241 MGC393241:MGR393241 MPY393241:MQN393241 MZU393241:NAJ393241 NJQ393241:NKF393241 NTM393241:NUB393241 ODI393241:ODX393241 ONE393241:ONT393241 OXA393241:OXP393241 PGW393241:PHL393241 PQS393241:PRH393241 QAO393241:QBD393241 QKK393241:QKZ393241 QUG393241:QUV393241 REC393241:RER393241 RNY393241:RON393241 RXU393241:RYJ393241 SHQ393241:SIF393241 SRM393241:SSB393241 TBI393241:TBX393241 TLE393241:TLT393241 TVA393241:TVP393241 UEW393241:UFL393241 UOS393241:UPH393241 UYO393241:UZD393241 VIK393241:VIZ393241 VSG393241:VSV393241 WCC393241:WCR393241 WLY393241:WMN393241 WVU393241:WWJ393241 M458777:AB458777 JI458777:JX458777 TE458777:TT458777 ADA458777:ADP458777 AMW458777:ANL458777 AWS458777:AXH458777 BGO458777:BHD458777 BQK458777:BQZ458777 CAG458777:CAV458777 CKC458777:CKR458777 CTY458777:CUN458777 DDU458777:DEJ458777 DNQ458777:DOF458777 DXM458777:DYB458777 EHI458777:EHX458777 ERE458777:ERT458777 FBA458777:FBP458777 FKW458777:FLL458777 FUS458777:FVH458777 GEO458777:GFD458777 GOK458777:GOZ458777 GYG458777:GYV458777 HIC458777:HIR458777 HRY458777:HSN458777 IBU458777:ICJ458777 ILQ458777:IMF458777 IVM458777:IWB458777 JFI458777:JFX458777 JPE458777:JPT458777 JZA458777:JZP458777 KIW458777:KJL458777 KSS458777:KTH458777 LCO458777:LDD458777 LMK458777:LMZ458777 LWG458777:LWV458777 MGC458777:MGR458777 MPY458777:MQN458777 MZU458777:NAJ458777 NJQ458777:NKF458777 NTM458777:NUB458777 ODI458777:ODX458777 ONE458777:ONT458777 OXA458777:OXP458777 PGW458777:PHL458777 PQS458777:PRH458777 QAO458777:QBD458777 QKK458777:QKZ458777 QUG458777:QUV458777 REC458777:RER458777 RNY458777:RON458777 RXU458777:RYJ458777 SHQ458777:SIF458777 SRM458777:SSB458777 TBI458777:TBX458777 TLE458777:TLT458777 TVA458777:TVP458777 UEW458777:UFL458777 UOS458777:UPH458777 UYO458777:UZD458777 VIK458777:VIZ458777 VSG458777:VSV458777 WCC458777:WCR458777 WLY458777:WMN458777 WVU458777:WWJ458777 M524313:AB524313 JI524313:JX524313 TE524313:TT524313 ADA524313:ADP524313 AMW524313:ANL524313 AWS524313:AXH524313 BGO524313:BHD524313 BQK524313:BQZ524313 CAG524313:CAV524313 CKC524313:CKR524313 CTY524313:CUN524313 DDU524313:DEJ524313 DNQ524313:DOF524313 DXM524313:DYB524313 EHI524313:EHX524313 ERE524313:ERT524313 FBA524313:FBP524313 FKW524313:FLL524313 FUS524313:FVH524313 GEO524313:GFD524313 GOK524313:GOZ524313 GYG524313:GYV524313 HIC524313:HIR524313 HRY524313:HSN524313 IBU524313:ICJ524313 ILQ524313:IMF524313 IVM524313:IWB524313 JFI524313:JFX524313 JPE524313:JPT524313 JZA524313:JZP524313 KIW524313:KJL524313 KSS524313:KTH524313 LCO524313:LDD524313 LMK524313:LMZ524313 LWG524313:LWV524313 MGC524313:MGR524313 MPY524313:MQN524313 MZU524313:NAJ524313 NJQ524313:NKF524313 NTM524313:NUB524313 ODI524313:ODX524313 ONE524313:ONT524313 OXA524313:OXP524313 PGW524313:PHL524313 PQS524313:PRH524313 QAO524313:QBD524313 QKK524313:QKZ524313 QUG524313:QUV524313 REC524313:RER524313 RNY524313:RON524313 RXU524313:RYJ524313 SHQ524313:SIF524313 SRM524313:SSB524313 TBI524313:TBX524313 TLE524313:TLT524313 TVA524313:TVP524313 UEW524313:UFL524313 UOS524313:UPH524313 UYO524313:UZD524313 VIK524313:VIZ524313 VSG524313:VSV524313 WCC524313:WCR524313 WLY524313:WMN524313 WVU524313:WWJ524313 M589849:AB589849 JI589849:JX589849 TE589849:TT589849 ADA589849:ADP589849 AMW589849:ANL589849 AWS589849:AXH589849 BGO589849:BHD589849 BQK589849:BQZ589849 CAG589849:CAV589849 CKC589849:CKR589849 CTY589849:CUN589849 DDU589849:DEJ589849 DNQ589849:DOF589849 DXM589849:DYB589849 EHI589849:EHX589849 ERE589849:ERT589849 FBA589849:FBP589849 FKW589849:FLL589849 FUS589849:FVH589849 GEO589849:GFD589849 GOK589849:GOZ589849 GYG589849:GYV589849 HIC589849:HIR589849 HRY589849:HSN589849 IBU589849:ICJ589849 ILQ589849:IMF589849 IVM589849:IWB589849 JFI589849:JFX589849 JPE589849:JPT589849 JZA589849:JZP589849 KIW589849:KJL589849 KSS589849:KTH589849 LCO589849:LDD589849 LMK589849:LMZ589849 LWG589849:LWV589849 MGC589849:MGR589849 MPY589849:MQN589849 MZU589849:NAJ589849 NJQ589849:NKF589849 NTM589849:NUB589849 ODI589849:ODX589849 ONE589849:ONT589849 OXA589849:OXP589849 PGW589849:PHL589849 PQS589849:PRH589849 QAO589849:QBD589849 QKK589849:QKZ589849 QUG589849:QUV589849 REC589849:RER589849 RNY589849:RON589849 RXU589849:RYJ589849 SHQ589849:SIF589849 SRM589849:SSB589849 TBI589849:TBX589849 TLE589849:TLT589849 TVA589849:TVP589849 UEW589849:UFL589849 UOS589849:UPH589849 UYO589849:UZD589849 VIK589849:VIZ589849 VSG589849:VSV589849 WCC589849:WCR589849 WLY589849:WMN589849 WVU589849:WWJ589849 M655385:AB655385 JI655385:JX655385 TE655385:TT655385 ADA655385:ADP655385 AMW655385:ANL655385 AWS655385:AXH655385 BGO655385:BHD655385 BQK655385:BQZ655385 CAG655385:CAV655385 CKC655385:CKR655385 CTY655385:CUN655385 DDU655385:DEJ655385 DNQ655385:DOF655385 DXM655385:DYB655385 EHI655385:EHX655385 ERE655385:ERT655385 FBA655385:FBP655385 FKW655385:FLL655385 FUS655385:FVH655385 GEO655385:GFD655385 GOK655385:GOZ655385 GYG655385:GYV655385 HIC655385:HIR655385 HRY655385:HSN655385 IBU655385:ICJ655385 ILQ655385:IMF655385 IVM655385:IWB655385 JFI655385:JFX655385 JPE655385:JPT655385 JZA655385:JZP655385 KIW655385:KJL655385 KSS655385:KTH655385 LCO655385:LDD655385 LMK655385:LMZ655385 LWG655385:LWV655385 MGC655385:MGR655385 MPY655385:MQN655385 MZU655385:NAJ655385 NJQ655385:NKF655385 NTM655385:NUB655385 ODI655385:ODX655385 ONE655385:ONT655385 OXA655385:OXP655385 PGW655385:PHL655385 PQS655385:PRH655385 QAO655385:QBD655385 QKK655385:QKZ655385 QUG655385:QUV655385 REC655385:RER655385 RNY655385:RON655385 RXU655385:RYJ655385 SHQ655385:SIF655385 SRM655385:SSB655385 TBI655385:TBX655385 TLE655385:TLT655385 TVA655385:TVP655385 UEW655385:UFL655385 UOS655385:UPH655385 UYO655385:UZD655385 VIK655385:VIZ655385 VSG655385:VSV655385 WCC655385:WCR655385 WLY655385:WMN655385 WVU655385:WWJ655385 M720921:AB720921 JI720921:JX720921 TE720921:TT720921 ADA720921:ADP720921 AMW720921:ANL720921 AWS720921:AXH720921 BGO720921:BHD720921 BQK720921:BQZ720921 CAG720921:CAV720921 CKC720921:CKR720921 CTY720921:CUN720921 DDU720921:DEJ720921 DNQ720921:DOF720921 DXM720921:DYB720921 EHI720921:EHX720921 ERE720921:ERT720921 FBA720921:FBP720921 FKW720921:FLL720921 FUS720921:FVH720921 GEO720921:GFD720921 GOK720921:GOZ720921 GYG720921:GYV720921 HIC720921:HIR720921 HRY720921:HSN720921 IBU720921:ICJ720921 ILQ720921:IMF720921 IVM720921:IWB720921 JFI720921:JFX720921 JPE720921:JPT720921 JZA720921:JZP720921 KIW720921:KJL720921 KSS720921:KTH720921 LCO720921:LDD720921 LMK720921:LMZ720921 LWG720921:LWV720921 MGC720921:MGR720921 MPY720921:MQN720921 MZU720921:NAJ720921 NJQ720921:NKF720921 NTM720921:NUB720921 ODI720921:ODX720921 ONE720921:ONT720921 OXA720921:OXP720921 PGW720921:PHL720921 PQS720921:PRH720921 QAO720921:QBD720921 QKK720921:QKZ720921 QUG720921:QUV720921 REC720921:RER720921 RNY720921:RON720921 RXU720921:RYJ720921 SHQ720921:SIF720921 SRM720921:SSB720921 TBI720921:TBX720921 TLE720921:TLT720921 TVA720921:TVP720921 UEW720921:UFL720921 UOS720921:UPH720921 UYO720921:UZD720921 VIK720921:VIZ720921 VSG720921:VSV720921 WCC720921:WCR720921 WLY720921:WMN720921 WVU720921:WWJ720921 M786457:AB786457 JI786457:JX786457 TE786457:TT786457 ADA786457:ADP786457 AMW786457:ANL786457 AWS786457:AXH786457 BGO786457:BHD786457 BQK786457:BQZ786457 CAG786457:CAV786457 CKC786457:CKR786457 CTY786457:CUN786457 DDU786457:DEJ786457 DNQ786457:DOF786457 DXM786457:DYB786457 EHI786457:EHX786457 ERE786457:ERT786457 FBA786457:FBP786457 FKW786457:FLL786457 FUS786457:FVH786457 GEO786457:GFD786457 GOK786457:GOZ786457 GYG786457:GYV786457 HIC786457:HIR786457 HRY786457:HSN786457 IBU786457:ICJ786457 ILQ786457:IMF786457 IVM786457:IWB786457 JFI786457:JFX786457 JPE786457:JPT786457 JZA786457:JZP786457 KIW786457:KJL786457 KSS786457:KTH786457 LCO786457:LDD786457 LMK786457:LMZ786457 LWG786457:LWV786457 MGC786457:MGR786457 MPY786457:MQN786457 MZU786457:NAJ786457 NJQ786457:NKF786457 NTM786457:NUB786457 ODI786457:ODX786457 ONE786457:ONT786457 OXA786457:OXP786457 PGW786457:PHL786457 PQS786457:PRH786457 QAO786457:QBD786457 QKK786457:QKZ786457 QUG786457:QUV786457 REC786457:RER786457 RNY786457:RON786457 RXU786457:RYJ786457 SHQ786457:SIF786457 SRM786457:SSB786457 TBI786457:TBX786457 TLE786457:TLT786457 TVA786457:TVP786457 UEW786457:UFL786457 UOS786457:UPH786457 UYO786457:UZD786457 VIK786457:VIZ786457 VSG786457:VSV786457 WCC786457:WCR786457 WLY786457:WMN786457 WVU786457:WWJ786457 M851993:AB851993 JI851993:JX851993 TE851993:TT851993 ADA851993:ADP851993 AMW851993:ANL851993 AWS851993:AXH851993 BGO851993:BHD851993 BQK851993:BQZ851993 CAG851993:CAV851993 CKC851993:CKR851993 CTY851993:CUN851993 DDU851993:DEJ851993 DNQ851993:DOF851993 DXM851993:DYB851993 EHI851993:EHX851993 ERE851993:ERT851993 FBA851993:FBP851993 FKW851993:FLL851993 FUS851993:FVH851993 GEO851993:GFD851993 GOK851993:GOZ851993 GYG851993:GYV851993 HIC851993:HIR851993 HRY851993:HSN851993 IBU851993:ICJ851993 ILQ851993:IMF851993 IVM851993:IWB851993 JFI851993:JFX851993 JPE851993:JPT851993 JZA851993:JZP851993 KIW851993:KJL851993 KSS851993:KTH851993 LCO851993:LDD851993 LMK851993:LMZ851993 LWG851993:LWV851993 MGC851993:MGR851993 MPY851993:MQN851993 MZU851993:NAJ851993 NJQ851993:NKF851993 NTM851993:NUB851993 ODI851993:ODX851993 ONE851993:ONT851993 OXA851993:OXP851993 PGW851993:PHL851993 PQS851993:PRH851993 QAO851993:QBD851993 QKK851993:QKZ851993 QUG851993:QUV851993 REC851993:RER851993 RNY851993:RON851993 RXU851993:RYJ851993 SHQ851993:SIF851993 SRM851993:SSB851993 TBI851993:TBX851993 TLE851993:TLT851993 TVA851993:TVP851993 UEW851993:UFL851993 UOS851993:UPH851993 UYO851993:UZD851993 VIK851993:VIZ851993 VSG851993:VSV851993 WCC851993:WCR851993 WLY851993:WMN851993 WVU851993:WWJ851993 M917529:AB917529 JI917529:JX917529 TE917529:TT917529 ADA917529:ADP917529 AMW917529:ANL917529 AWS917529:AXH917529 BGO917529:BHD917529 BQK917529:BQZ917529 CAG917529:CAV917529 CKC917529:CKR917529 CTY917529:CUN917529 DDU917529:DEJ917529 DNQ917529:DOF917529 DXM917529:DYB917529 EHI917529:EHX917529 ERE917529:ERT917529 FBA917529:FBP917529 FKW917529:FLL917529 FUS917529:FVH917529 GEO917529:GFD917529 GOK917529:GOZ917529 GYG917529:GYV917529 HIC917529:HIR917529 HRY917529:HSN917529 IBU917529:ICJ917529 ILQ917529:IMF917529 IVM917529:IWB917529 JFI917529:JFX917529 JPE917529:JPT917529 JZA917529:JZP917529 KIW917529:KJL917529 KSS917529:KTH917529 LCO917529:LDD917529 LMK917529:LMZ917529 LWG917529:LWV917529 MGC917529:MGR917529 MPY917529:MQN917529 MZU917529:NAJ917529 NJQ917529:NKF917529 NTM917529:NUB917529 ODI917529:ODX917529 ONE917529:ONT917529 OXA917529:OXP917529 PGW917529:PHL917529 PQS917529:PRH917529 QAO917529:QBD917529 QKK917529:QKZ917529 QUG917529:QUV917529 REC917529:RER917529 RNY917529:RON917529 RXU917529:RYJ917529 SHQ917529:SIF917529 SRM917529:SSB917529 TBI917529:TBX917529 TLE917529:TLT917529 TVA917529:TVP917529 UEW917529:UFL917529 UOS917529:UPH917529 UYO917529:UZD917529 VIK917529:VIZ917529 VSG917529:VSV917529 WCC917529:WCR917529 WLY917529:WMN917529 WVU917529:WWJ917529 M983065:AB983065 JI983065:JX983065 TE983065:TT983065 ADA983065:ADP983065 AMW983065:ANL983065 AWS983065:AXH983065 BGO983065:BHD983065 BQK983065:BQZ983065 CAG983065:CAV983065 CKC983065:CKR983065 CTY983065:CUN983065 DDU983065:DEJ983065 DNQ983065:DOF983065 DXM983065:DYB983065 EHI983065:EHX983065 ERE983065:ERT983065 FBA983065:FBP983065 FKW983065:FLL983065 FUS983065:FVH983065 GEO983065:GFD983065 GOK983065:GOZ983065 GYG983065:GYV983065 HIC983065:HIR983065 HRY983065:HSN983065 IBU983065:ICJ983065 ILQ983065:IMF983065 IVM983065:IWB983065 JFI983065:JFX983065 JPE983065:JPT983065 JZA983065:JZP983065 KIW983065:KJL983065 KSS983065:KTH983065 LCO983065:LDD983065 LMK983065:LMZ983065 LWG983065:LWV983065 MGC983065:MGR983065 MPY983065:MQN983065 MZU983065:NAJ983065 NJQ983065:NKF983065 NTM983065:NUB983065 ODI983065:ODX983065 ONE983065:ONT983065 OXA983065:OXP983065 PGW983065:PHL983065 PQS983065:PRH983065 QAO983065:QBD983065 QKK983065:QKZ983065 QUG983065:QUV983065 REC983065:RER983065 RNY983065:RON983065 RXU983065:RYJ983065 SHQ983065:SIF983065 SRM983065:SSB983065 TBI983065:TBX983065 TLE983065:TLT983065 TVA983065:TVP983065 UEW983065:UFL983065 UOS983065:UPH983065 UYO983065:UZD983065 VIK983065:VIZ983065 VSG983065:VSV983065 WCC983065:WCR983065 WLY983065:WMN983065 WVU983065:WWJ983065 M17:AB17 JI17:JX17 TE17:TT17 ADA17:ADP17 AMW17:ANL17 AWS17:AXH17 BGO17:BHD17 BQK17:BQZ17 CAG17:CAV17 CKC17:CKR17 CTY17:CUN17 DDU17:DEJ17 DNQ17:DOF17 DXM17:DYB17 EHI17:EHX17 ERE17:ERT17 FBA17:FBP17 FKW17:FLL17 FUS17:FVH17 GEO17:GFD17 GOK17:GOZ17 GYG17:GYV17 HIC17:HIR17 HRY17:HSN17 IBU17:ICJ17 ILQ17:IMF17 IVM17:IWB17 JFI17:JFX17 JPE17:JPT17 JZA17:JZP17 KIW17:KJL17 KSS17:KTH17 LCO17:LDD17 LMK17:LMZ17 LWG17:LWV17 MGC17:MGR17 MPY17:MQN17 MZU17:NAJ17 NJQ17:NKF17 NTM17:NUB17 ODI17:ODX17 ONE17:ONT17 OXA17:OXP17 PGW17:PHL17 PQS17:PRH17 QAO17:QBD17 QKK17:QKZ17 QUG17:QUV17 REC17:RER17 RNY17:RON17 RXU17:RYJ17 SHQ17:SIF17 SRM17:SSB17 TBI17:TBX17 TLE17:TLT17 TVA17:TVP17 UEW17:UFL17 UOS17:UPH17 UYO17:UZD17 VIK17:VIZ17 VSG17:VSV17 WCC17:WCR17 WLY17:WMN17 WVU17:WWJ17 M65553:AB65553 JI65553:JX65553 TE65553:TT65553 ADA65553:ADP65553 AMW65553:ANL65553 AWS65553:AXH65553 BGO65553:BHD65553 BQK65553:BQZ65553 CAG65553:CAV65553 CKC65553:CKR65553 CTY65553:CUN65553 DDU65553:DEJ65553 DNQ65553:DOF65553 DXM65553:DYB65553 EHI65553:EHX65553 ERE65553:ERT65553 FBA65553:FBP65553 FKW65553:FLL65553 FUS65553:FVH65553 GEO65553:GFD65553 GOK65553:GOZ65553 GYG65553:GYV65553 HIC65553:HIR65553 HRY65553:HSN65553 IBU65553:ICJ65553 ILQ65553:IMF65553 IVM65553:IWB65553 JFI65553:JFX65553 JPE65553:JPT65553 JZA65553:JZP65553 KIW65553:KJL65553 KSS65553:KTH65553 LCO65553:LDD65553 LMK65553:LMZ65553 LWG65553:LWV65553 MGC65553:MGR65553 MPY65553:MQN65553 MZU65553:NAJ65553 NJQ65553:NKF65553 NTM65553:NUB65553 ODI65553:ODX65553 ONE65553:ONT65553 OXA65553:OXP65553 PGW65553:PHL65553 PQS65553:PRH65553 QAO65553:QBD65553 QKK65553:QKZ65553 QUG65553:QUV65553 REC65553:RER65553 RNY65553:RON65553 RXU65553:RYJ65553 SHQ65553:SIF65553 SRM65553:SSB65553 TBI65553:TBX65553 TLE65553:TLT65553 TVA65553:TVP65553 UEW65553:UFL65553 UOS65553:UPH65553 UYO65553:UZD65553 VIK65553:VIZ65553 VSG65553:VSV65553 WCC65553:WCR65553 WLY65553:WMN65553 WVU65553:WWJ65553 M131089:AB131089 JI131089:JX131089 TE131089:TT131089 ADA131089:ADP131089 AMW131089:ANL131089 AWS131089:AXH131089 BGO131089:BHD131089 BQK131089:BQZ131089 CAG131089:CAV131089 CKC131089:CKR131089 CTY131089:CUN131089 DDU131089:DEJ131089 DNQ131089:DOF131089 DXM131089:DYB131089 EHI131089:EHX131089 ERE131089:ERT131089 FBA131089:FBP131089 FKW131089:FLL131089 FUS131089:FVH131089 GEO131089:GFD131089 GOK131089:GOZ131089 GYG131089:GYV131089 HIC131089:HIR131089 HRY131089:HSN131089 IBU131089:ICJ131089 ILQ131089:IMF131089 IVM131089:IWB131089 JFI131089:JFX131089 JPE131089:JPT131089 JZA131089:JZP131089 KIW131089:KJL131089 KSS131089:KTH131089 LCO131089:LDD131089 LMK131089:LMZ131089 LWG131089:LWV131089 MGC131089:MGR131089 MPY131089:MQN131089 MZU131089:NAJ131089 NJQ131089:NKF131089 NTM131089:NUB131089 ODI131089:ODX131089 ONE131089:ONT131089 OXA131089:OXP131089 PGW131089:PHL131089 PQS131089:PRH131089 QAO131089:QBD131089 QKK131089:QKZ131089 QUG131089:QUV131089 REC131089:RER131089 RNY131089:RON131089 RXU131089:RYJ131089 SHQ131089:SIF131089 SRM131089:SSB131089 TBI131089:TBX131089 TLE131089:TLT131089 TVA131089:TVP131089 UEW131089:UFL131089 UOS131089:UPH131089 UYO131089:UZD131089 VIK131089:VIZ131089 VSG131089:VSV131089 WCC131089:WCR131089 WLY131089:WMN131089 WVU131089:WWJ131089 M196625:AB196625 JI196625:JX196625 TE196625:TT196625 ADA196625:ADP196625 AMW196625:ANL196625 AWS196625:AXH196625 BGO196625:BHD196625 BQK196625:BQZ196625 CAG196625:CAV196625 CKC196625:CKR196625 CTY196625:CUN196625 DDU196625:DEJ196625 DNQ196625:DOF196625 DXM196625:DYB196625 EHI196625:EHX196625 ERE196625:ERT196625 FBA196625:FBP196625 FKW196625:FLL196625 FUS196625:FVH196625 GEO196625:GFD196625 GOK196625:GOZ196625 GYG196625:GYV196625 HIC196625:HIR196625 HRY196625:HSN196625 IBU196625:ICJ196625 ILQ196625:IMF196625 IVM196625:IWB196625 JFI196625:JFX196625 JPE196625:JPT196625 JZA196625:JZP196625 KIW196625:KJL196625 KSS196625:KTH196625 LCO196625:LDD196625 LMK196625:LMZ196625 LWG196625:LWV196625 MGC196625:MGR196625 MPY196625:MQN196625 MZU196625:NAJ196625 NJQ196625:NKF196625 NTM196625:NUB196625 ODI196625:ODX196625 ONE196625:ONT196625 OXA196625:OXP196625 PGW196625:PHL196625 PQS196625:PRH196625 QAO196625:QBD196625 QKK196625:QKZ196625 QUG196625:QUV196625 REC196625:RER196625 RNY196625:RON196625 RXU196625:RYJ196625 SHQ196625:SIF196625 SRM196625:SSB196625 TBI196625:TBX196625 TLE196625:TLT196625 TVA196625:TVP196625 UEW196625:UFL196625 UOS196625:UPH196625 UYO196625:UZD196625 VIK196625:VIZ196625 VSG196625:VSV196625 WCC196625:WCR196625 WLY196625:WMN196625 WVU196625:WWJ196625 M262161:AB262161 JI262161:JX262161 TE262161:TT262161 ADA262161:ADP262161 AMW262161:ANL262161 AWS262161:AXH262161 BGO262161:BHD262161 BQK262161:BQZ262161 CAG262161:CAV262161 CKC262161:CKR262161 CTY262161:CUN262161 DDU262161:DEJ262161 DNQ262161:DOF262161 DXM262161:DYB262161 EHI262161:EHX262161 ERE262161:ERT262161 FBA262161:FBP262161 FKW262161:FLL262161 FUS262161:FVH262161 GEO262161:GFD262161 GOK262161:GOZ262161 GYG262161:GYV262161 HIC262161:HIR262161 HRY262161:HSN262161 IBU262161:ICJ262161 ILQ262161:IMF262161 IVM262161:IWB262161 JFI262161:JFX262161 JPE262161:JPT262161 JZA262161:JZP262161 KIW262161:KJL262161 KSS262161:KTH262161 LCO262161:LDD262161 LMK262161:LMZ262161 LWG262161:LWV262161 MGC262161:MGR262161 MPY262161:MQN262161 MZU262161:NAJ262161 NJQ262161:NKF262161 NTM262161:NUB262161 ODI262161:ODX262161 ONE262161:ONT262161 OXA262161:OXP262161 PGW262161:PHL262161 PQS262161:PRH262161 QAO262161:QBD262161 QKK262161:QKZ262161 QUG262161:QUV262161 REC262161:RER262161 RNY262161:RON262161 RXU262161:RYJ262161 SHQ262161:SIF262161 SRM262161:SSB262161 TBI262161:TBX262161 TLE262161:TLT262161 TVA262161:TVP262161 UEW262161:UFL262161 UOS262161:UPH262161 UYO262161:UZD262161 VIK262161:VIZ262161 VSG262161:VSV262161 WCC262161:WCR262161 WLY262161:WMN262161 WVU262161:WWJ262161 M327697:AB327697 JI327697:JX327697 TE327697:TT327697 ADA327697:ADP327697 AMW327697:ANL327697 AWS327697:AXH327697 BGO327697:BHD327697 BQK327697:BQZ327697 CAG327697:CAV327697 CKC327697:CKR327697 CTY327697:CUN327697 DDU327697:DEJ327697 DNQ327697:DOF327697 DXM327697:DYB327697 EHI327697:EHX327697 ERE327697:ERT327697 FBA327697:FBP327697 FKW327697:FLL327697 FUS327697:FVH327697 GEO327697:GFD327697 GOK327697:GOZ327697 GYG327697:GYV327697 HIC327697:HIR327697 HRY327697:HSN327697 IBU327697:ICJ327697 ILQ327697:IMF327697 IVM327697:IWB327697 JFI327697:JFX327697 JPE327697:JPT327697 JZA327697:JZP327697 KIW327697:KJL327697 KSS327697:KTH327697 LCO327697:LDD327697 LMK327697:LMZ327697 LWG327697:LWV327697 MGC327697:MGR327697 MPY327697:MQN327697 MZU327697:NAJ327697 NJQ327697:NKF327697 NTM327697:NUB327697 ODI327697:ODX327697 ONE327697:ONT327697 OXA327697:OXP327697 PGW327697:PHL327697 PQS327697:PRH327697 QAO327697:QBD327697 QKK327697:QKZ327697 QUG327697:QUV327697 REC327697:RER327697 RNY327697:RON327697 RXU327697:RYJ327697 SHQ327697:SIF327697 SRM327697:SSB327697 TBI327697:TBX327697 TLE327697:TLT327697 TVA327697:TVP327697 UEW327697:UFL327697 UOS327697:UPH327697 UYO327697:UZD327697 VIK327697:VIZ327697 VSG327697:VSV327697 WCC327697:WCR327697 WLY327697:WMN327697 WVU327697:WWJ327697 M393233:AB393233 JI393233:JX393233 TE393233:TT393233 ADA393233:ADP393233 AMW393233:ANL393233 AWS393233:AXH393233 BGO393233:BHD393233 BQK393233:BQZ393233 CAG393233:CAV393233 CKC393233:CKR393233 CTY393233:CUN393233 DDU393233:DEJ393233 DNQ393233:DOF393233 DXM393233:DYB393233 EHI393233:EHX393233 ERE393233:ERT393233 FBA393233:FBP393233 FKW393233:FLL393233 FUS393233:FVH393233 GEO393233:GFD393233 GOK393233:GOZ393233 GYG393233:GYV393233 HIC393233:HIR393233 HRY393233:HSN393233 IBU393233:ICJ393233 ILQ393233:IMF393233 IVM393233:IWB393233 JFI393233:JFX393233 JPE393233:JPT393233 JZA393233:JZP393233 KIW393233:KJL393233 KSS393233:KTH393233 LCO393233:LDD393233 LMK393233:LMZ393233 LWG393233:LWV393233 MGC393233:MGR393233 MPY393233:MQN393233 MZU393233:NAJ393233 NJQ393233:NKF393233 NTM393233:NUB393233 ODI393233:ODX393233 ONE393233:ONT393233 OXA393233:OXP393233 PGW393233:PHL393233 PQS393233:PRH393233 QAO393233:QBD393233 QKK393233:QKZ393233 QUG393233:QUV393233 REC393233:RER393233 RNY393233:RON393233 RXU393233:RYJ393233 SHQ393233:SIF393233 SRM393233:SSB393233 TBI393233:TBX393233 TLE393233:TLT393233 TVA393233:TVP393233 UEW393233:UFL393233 UOS393233:UPH393233 UYO393233:UZD393233 VIK393233:VIZ393233 VSG393233:VSV393233 WCC393233:WCR393233 WLY393233:WMN393233 WVU393233:WWJ393233 M458769:AB458769 JI458769:JX458769 TE458769:TT458769 ADA458769:ADP458769 AMW458769:ANL458769 AWS458769:AXH458769 BGO458769:BHD458769 BQK458769:BQZ458769 CAG458769:CAV458769 CKC458769:CKR458769 CTY458769:CUN458769 DDU458769:DEJ458769 DNQ458769:DOF458769 DXM458769:DYB458769 EHI458769:EHX458769 ERE458769:ERT458769 FBA458769:FBP458769 FKW458769:FLL458769 FUS458769:FVH458769 GEO458769:GFD458769 GOK458769:GOZ458769 GYG458769:GYV458769 HIC458769:HIR458769 HRY458769:HSN458769 IBU458769:ICJ458769 ILQ458769:IMF458769 IVM458769:IWB458769 JFI458769:JFX458769 JPE458769:JPT458769 JZA458769:JZP458769 KIW458769:KJL458769 KSS458769:KTH458769 LCO458769:LDD458769 LMK458769:LMZ458769 LWG458769:LWV458769 MGC458769:MGR458769 MPY458769:MQN458769 MZU458769:NAJ458769 NJQ458769:NKF458769 NTM458769:NUB458769 ODI458769:ODX458769 ONE458769:ONT458769 OXA458769:OXP458769 PGW458769:PHL458769 PQS458769:PRH458769 QAO458769:QBD458769 QKK458769:QKZ458769 QUG458769:QUV458769 REC458769:RER458769 RNY458769:RON458769 RXU458769:RYJ458769 SHQ458769:SIF458769 SRM458769:SSB458769 TBI458769:TBX458769 TLE458769:TLT458769 TVA458769:TVP458769 UEW458769:UFL458769 UOS458769:UPH458769 UYO458769:UZD458769 VIK458769:VIZ458769 VSG458769:VSV458769 WCC458769:WCR458769 WLY458769:WMN458769 WVU458769:WWJ458769 M524305:AB524305 JI524305:JX524305 TE524305:TT524305 ADA524305:ADP524305 AMW524305:ANL524305 AWS524305:AXH524305 BGO524305:BHD524305 BQK524305:BQZ524305 CAG524305:CAV524305 CKC524305:CKR524305 CTY524305:CUN524305 DDU524305:DEJ524305 DNQ524305:DOF524305 DXM524305:DYB524305 EHI524305:EHX524305 ERE524305:ERT524305 FBA524305:FBP524305 FKW524305:FLL524305 FUS524305:FVH524305 GEO524305:GFD524305 GOK524305:GOZ524305 GYG524305:GYV524305 HIC524305:HIR524305 HRY524305:HSN524305 IBU524305:ICJ524305 ILQ524305:IMF524305 IVM524305:IWB524305 JFI524305:JFX524305 JPE524305:JPT524305 JZA524305:JZP524305 KIW524305:KJL524305 KSS524305:KTH524305 LCO524305:LDD524305 LMK524305:LMZ524305 LWG524305:LWV524305 MGC524305:MGR524305 MPY524305:MQN524305 MZU524305:NAJ524305 NJQ524305:NKF524305 NTM524305:NUB524305 ODI524305:ODX524305 ONE524305:ONT524305 OXA524305:OXP524305 PGW524305:PHL524305 PQS524305:PRH524305 QAO524305:QBD524305 QKK524305:QKZ524305 QUG524305:QUV524305 REC524305:RER524305 RNY524305:RON524305 RXU524305:RYJ524305 SHQ524305:SIF524305 SRM524305:SSB524305 TBI524305:TBX524305 TLE524305:TLT524305 TVA524305:TVP524305 UEW524305:UFL524305 UOS524305:UPH524305 UYO524305:UZD524305 VIK524305:VIZ524305 VSG524305:VSV524305 WCC524305:WCR524305 WLY524305:WMN524305 WVU524305:WWJ524305 M589841:AB589841 JI589841:JX589841 TE589841:TT589841 ADA589841:ADP589841 AMW589841:ANL589841 AWS589841:AXH589841 BGO589841:BHD589841 BQK589841:BQZ589841 CAG589841:CAV589841 CKC589841:CKR589841 CTY589841:CUN589841 DDU589841:DEJ589841 DNQ589841:DOF589841 DXM589841:DYB589841 EHI589841:EHX589841 ERE589841:ERT589841 FBA589841:FBP589841 FKW589841:FLL589841 FUS589841:FVH589841 GEO589841:GFD589841 GOK589841:GOZ589841 GYG589841:GYV589841 HIC589841:HIR589841 HRY589841:HSN589841 IBU589841:ICJ589841 ILQ589841:IMF589841 IVM589841:IWB589841 JFI589841:JFX589841 JPE589841:JPT589841 JZA589841:JZP589841 KIW589841:KJL589841 KSS589841:KTH589841 LCO589841:LDD589841 LMK589841:LMZ589841 LWG589841:LWV589841 MGC589841:MGR589841 MPY589841:MQN589841 MZU589841:NAJ589841 NJQ589841:NKF589841 NTM589841:NUB589841 ODI589841:ODX589841 ONE589841:ONT589841 OXA589841:OXP589841 PGW589841:PHL589841 PQS589841:PRH589841 QAO589841:QBD589841 QKK589841:QKZ589841 QUG589841:QUV589841 REC589841:RER589841 RNY589841:RON589841 RXU589841:RYJ589841 SHQ589841:SIF589841 SRM589841:SSB589841 TBI589841:TBX589841 TLE589841:TLT589841 TVA589841:TVP589841 UEW589841:UFL589841 UOS589841:UPH589841 UYO589841:UZD589841 VIK589841:VIZ589841 VSG589841:VSV589841 WCC589841:WCR589841 WLY589841:WMN589841 WVU589841:WWJ589841 M655377:AB655377 JI655377:JX655377 TE655377:TT655377 ADA655377:ADP655377 AMW655377:ANL655377 AWS655377:AXH655377 BGO655377:BHD655377 BQK655377:BQZ655377 CAG655377:CAV655377 CKC655377:CKR655377 CTY655377:CUN655377 DDU655377:DEJ655377 DNQ655377:DOF655377 DXM655377:DYB655377 EHI655377:EHX655377 ERE655377:ERT655377 FBA655377:FBP655377 FKW655377:FLL655377 FUS655377:FVH655377 GEO655377:GFD655377 GOK655377:GOZ655377 GYG655377:GYV655377 HIC655377:HIR655377 HRY655377:HSN655377 IBU655377:ICJ655377 ILQ655377:IMF655377 IVM655377:IWB655377 JFI655377:JFX655377 JPE655377:JPT655377 JZA655377:JZP655377 KIW655377:KJL655377 KSS655377:KTH655377 LCO655377:LDD655377 LMK655377:LMZ655377 LWG655377:LWV655377 MGC655377:MGR655377 MPY655377:MQN655377 MZU655377:NAJ655377 NJQ655377:NKF655377 NTM655377:NUB655377 ODI655377:ODX655377 ONE655377:ONT655377 OXA655377:OXP655377 PGW655377:PHL655377 PQS655377:PRH655377 QAO655377:QBD655377 QKK655377:QKZ655377 QUG655377:QUV655377 REC655377:RER655377 RNY655377:RON655377 RXU655377:RYJ655377 SHQ655377:SIF655377 SRM655377:SSB655377 TBI655377:TBX655377 TLE655377:TLT655377 TVA655377:TVP655377 UEW655377:UFL655377 UOS655377:UPH655377 UYO655377:UZD655377 VIK655377:VIZ655377 VSG655377:VSV655377 WCC655377:WCR655377 WLY655377:WMN655377 WVU655377:WWJ655377 M720913:AB720913 JI720913:JX720913 TE720913:TT720913 ADA720913:ADP720913 AMW720913:ANL720913 AWS720913:AXH720913 BGO720913:BHD720913 BQK720913:BQZ720913 CAG720913:CAV720913 CKC720913:CKR720913 CTY720913:CUN720913 DDU720913:DEJ720913 DNQ720913:DOF720913 DXM720913:DYB720913 EHI720913:EHX720913 ERE720913:ERT720913 FBA720913:FBP720913 FKW720913:FLL720913 FUS720913:FVH720913 GEO720913:GFD720913 GOK720913:GOZ720913 GYG720913:GYV720913 HIC720913:HIR720913 HRY720913:HSN720913 IBU720913:ICJ720913 ILQ720913:IMF720913 IVM720913:IWB720913 JFI720913:JFX720913 JPE720913:JPT720913 JZA720913:JZP720913 KIW720913:KJL720913 KSS720913:KTH720913 LCO720913:LDD720913 LMK720913:LMZ720913 LWG720913:LWV720913 MGC720913:MGR720913 MPY720913:MQN720913 MZU720913:NAJ720913 NJQ720913:NKF720913 NTM720913:NUB720913 ODI720913:ODX720913 ONE720913:ONT720913 OXA720913:OXP720913 PGW720913:PHL720913 PQS720913:PRH720913 QAO720913:QBD720913 QKK720913:QKZ720913 QUG720913:QUV720913 REC720913:RER720913 RNY720913:RON720913 RXU720913:RYJ720913 SHQ720913:SIF720913 SRM720913:SSB720913 TBI720913:TBX720913 TLE720913:TLT720913 TVA720913:TVP720913 UEW720913:UFL720913 UOS720913:UPH720913 UYO720913:UZD720913 VIK720913:VIZ720913 VSG720913:VSV720913 WCC720913:WCR720913 WLY720913:WMN720913 WVU720913:WWJ720913 M786449:AB786449 JI786449:JX786449 TE786449:TT786449 ADA786449:ADP786449 AMW786449:ANL786449 AWS786449:AXH786449 BGO786449:BHD786449 BQK786449:BQZ786449 CAG786449:CAV786449 CKC786449:CKR786449 CTY786449:CUN786449 DDU786449:DEJ786449 DNQ786449:DOF786449 DXM786449:DYB786449 EHI786449:EHX786449 ERE786449:ERT786449 FBA786449:FBP786449 FKW786449:FLL786449 FUS786449:FVH786449 GEO786449:GFD786449 GOK786449:GOZ786449 GYG786449:GYV786449 HIC786449:HIR786449 HRY786449:HSN786449 IBU786449:ICJ786449 ILQ786449:IMF786449 IVM786449:IWB786449 JFI786449:JFX786449 JPE786449:JPT786449 JZA786449:JZP786449 KIW786449:KJL786449 KSS786449:KTH786449 LCO786449:LDD786449 LMK786449:LMZ786449 LWG786449:LWV786449 MGC786449:MGR786449 MPY786449:MQN786449 MZU786449:NAJ786449 NJQ786449:NKF786449 NTM786449:NUB786449 ODI786449:ODX786449 ONE786449:ONT786449 OXA786449:OXP786449 PGW786449:PHL786449 PQS786449:PRH786449 QAO786449:QBD786449 QKK786449:QKZ786449 QUG786449:QUV786449 REC786449:RER786449 RNY786449:RON786449 RXU786449:RYJ786449 SHQ786449:SIF786449 SRM786449:SSB786449 TBI786449:TBX786449 TLE786449:TLT786449 TVA786449:TVP786449 UEW786449:UFL786449 UOS786449:UPH786449 UYO786449:UZD786449 VIK786449:VIZ786449 VSG786449:VSV786449 WCC786449:WCR786449 WLY786449:WMN786449 WVU786449:WWJ786449 M851985:AB851985 JI851985:JX851985 TE851985:TT851985 ADA851985:ADP851985 AMW851985:ANL851985 AWS851985:AXH851985 BGO851985:BHD851985 BQK851985:BQZ851985 CAG851985:CAV851985 CKC851985:CKR851985 CTY851985:CUN851985 DDU851985:DEJ851985 DNQ851985:DOF851985 DXM851985:DYB851985 EHI851985:EHX851985 ERE851985:ERT851985 FBA851985:FBP851985 FKW851985:FLL851985 FUS851985:FVH851985 GEO851985:GFD851985 GOK851985:GOZ851985 GYG851985:GYV851985 HIC851985:HIR851985 HRY851985:HSN851985 IBU851985:ICJ851985 ILQ851985:IMF851985 IVM851985:IWB851985 JFI851985:JFX851985 JPE851985:JPT851985 JZA851985:JZP851985 KIW851985:KJL851985 KSS851985:KTH851985 LCO851985:LDD851985 LMK851985:LMZ851985 LWG851985:LWV851985 MGC851985:MGR851985 MPY851985:MQN851985 MZU851985:NAJ851985 NJQ851985:NKF851985 NTM851985:NUB851985 ODI851985:ODX851985 ONE851985:ONT851985 OXA851985:OXP851985 PGW851985:PHL851985 PQS851985:PRH851985 QAO851985:QBD851985 QKK851985:QKZ851985 QUG851985:QUV851985 REC851985:RER851985 RNY851985:RON851985 RXU851985:RYJ851985 SHQ851985:SIF851985 SRM851985:SSB851985 TBI851985:TBX851985 TLE851985:TLT851985 TVA851985:TVP851985 UEW851985:UFL851985 UOS851985:UPH851985 UYO851985:UZD851985 VIK851985:VIZ851985 VSG851985:VSV851985 WCC851985:WCR851985 WLY851985:WMN851985 WVU851985:WWJ851985 M917521:AB917521 JI917521:JX917521 TE917521:TT917521 ADA917521:ADP917521 AMW917521:ANL917521 AWS917521:AXH917521 BGO917521:BHD917521 BQK917521:BQZ917521 CAG917521:CAV917521 CKC917521:CKR917521 CTY917521:CUN917521 DDU917521:DEJ917521 DNQ917521:DOF917521 DXM917521:DYB917521 EHI917521:EHX917521 ERE917521:ERT917521 FBA917521:FBP917521 FKW917521:FLL917521 FUS917521:FVH917521 GEO917521:GFD917521 GOK917521:GOZ917521 GYG917521:GYV917521 HIC917521:HIR917521 HRY917521:HSN917521 IBU917521:ICJ917521 ILQ917521:IMF917521 IVM917521:IWB917521 JFI917521:JFX917521 JPE917521:JPT917521 JZA917521:JZP917521 KIW917521:KJL917521 KSS917521:KTH917521 LCO917521:LDD917521 LMK917521:LMZ917521 LWG917521:LWV917521 MGC917521:MGR917521 MPY917521:MQN917521 MZU917521:NAJ917521 NJQ917521:NKF917521 NTM917521:NUB917521 ODI917521:ODX917521 ONE917521:ONT917521 OXA917521:OXP917521 PGW917521:PHL917521 PQS917521:PRH917521 QAO917521:QBD917521 QKK917521:QKZ917521 QUG917521:QUV917521 REC917521:RER917521 RNY917521:RON917521 RXU917521:RYJ917521 SHQ917521:SIF917521 SRM917521:SSB917521 TBI917521:TBX917521 TLE917521:TLT917521 TVA917521:TVP917521 UEW917521:UFL917521 UOS917521:UPH917521 UYO917521:UZD917521 VIK917521:VIZ917521 VSG917521:VSV917521 WCC917521:WCR917521 WLY917521:WMN917521 WVU917521:WWJ917521 M983057:AB983057 JI983057:JX983057 TE983057:TT983057 ADA983057:ADP983057 AMW983057:ANL983057 AWS983057:AXH983057 BGO983057:BHD983057 BQK983057:BQZ983057 CAG983057:CAV983057 CKC983057:CKR983057 CTY983057:CUN983057 DDU983057:DEJ983057 DNQ983057:DOF983057 DXM983057:DYB983057 EHI983057:EHX983057 ERE983057:ERT983057 FBA983057:FBP983057 FKW983057:FLL983057 FUS983057:FVH983057 GEO983057:GFD983057 GOK983057:GOZ983057 GYG983057:GYV983057 HIC983057:HIR983057 HRY983057:HSN983057 IBU983057:ICJ983057 ILQ983057:IMF983057 IVM983057:IWB983057 JFI983057:JFX983057 JPE983057:JPT983057 JZA983057:JZP983057 KIW983057:KJL983057 KSS983057:KTH983057 LCO983057:LDD983057 LMK983057:LMZ983057 LWG983057:LWV983057 MGC983057:MGR983057 MPY983057:MQN983057 MZU983057:NAJ983057 NJQ983057:NKF983057 NTM983057:NUB983057 ODI983057:ODX983057 ONE983057:ONT983057 OXA983057:OXP983057 PGW983057:PHL983057 PQS983057:PRH983057 QAO983057:QBD983057 QKK983057:QKZ983057 QUG983057:QUV983057 REC983057:RER983057 RNY983057:RON983057 RXU983057:RYJ983057 SHQ983057:SIF983057 SRM983057:SSB983057 TBI983057:TBX983057 TLE983057:TLT983057 TVA983057:TVP983057 UEW983057:UFL983057 UOS983057:UPH983057 UYO983057:UZD983057 VIK983057:VIZ983057 VSG983057:VSV983057 WCC983057:WCR983057 WLY983057:WMN983057 WVU983057:WWJ983057 M21:AB21 JI21:JX21 TE21:TT21 ADA21:ADP21 AMW21:ANL21 AWS21:AXH21 BGO21:BHD21 BQK21:BQZ21 CAG21:CAV21 CKC21:CKR21 CTY21:CUN21 DDU21:DEJ21 DNQ21:DOF21 DXM21:DYB21 EHI21:EHX21 ERE21:ERT21 FBA21:FBP21 FKW21:FLL21 FUS21:FVH21 GEO21:GFD21 GOK21:GOZ21 GYG21:GYV21 HIC21:HIR21 HRY21:HSN21 IBU21:ICJ21 ILQ21:IMF21 IVM21:IWB21 JFI21:JFX21 JPE21:JPT21 JZA21:JZP21 KIW21:KJL21 KSS21:KTH21 LCO21:LDD21 LMK21:LMZ21 LWG21:LWV21 MGC21:MGR21 MPY21:MQN21 MZU21:NAJ21 NJQ21:NKF21 NTM21:NUB21 ODI21:ODX21 ONE21:ONT21 OXA21:OXP21 PGW21:PHL21 PQS21:PRH21 QAO21:QBD21 QKK21:QKZ21 QUG21:QUV21 REC21:RER21 RNY21:RON21 RXU21:RYJ21 SHQ21:SIF21 SRM21:SSB21 TBI21:TBX21 TLE21:TLT21 TVA21:TVP21 UEW21:UFL21 UOS21:UPH21 UYO21:UZD21 VIK21:VIZ21 VSG21:VSV21 WCC21:WCR21 WLY21:WMN21 WVU21:WWJ21 M65557:AB65557 JI65557:JX65557 TE65557:TT65557 ADA65557:ADP65557 AMW65557:ANL65557 AWS65557:AXH65557 BGO65557:BHD65557 BQK65557:BQZ65557 CAG65557:CAV65557 CKC65557:CKR65557 CTY65557:CUN65557 DDU65557:DEJ65557 DNQ65557:DOF65557 DXM65557:DYB65557 EHI65557:EHX65557 ERE65557:ERT65557 FBA65557:FBP65557 FKW65557:FLL65557 FUS65557:FVH65557 GEO65557:GFD65557 GOK65557:GOZ65557 GYG65557:GYV65557 HIC65557:HIR65557 HRY65557:HSN65557 IBU65557:ICJ65557 ILQ65557:IMF65557 IVM65557:IWB65557 JFI65557:JFX65557 JPE65557:JPT65557 JZA65557:JZP65557 KIW65557:KJL65557 KSS65557:KTH65557 LCO65557:LDD65557 LMK65557:LMZ65557 LWG65557:LWV65557 MGC65557:MGR65557 MPY65557:MQN65557 MZU65557:NAJ65557 NJQ65557:NKF65557 NTM65557:NUB65557 ODI65557:ODX65557 ONE65557:ONT65557 OXA65557:OXP65557 PGW65557:PHL65557 PQS65557:PRH65557 QAO65557:QBD65557 QKK65557:QKZ65557 QUG65557:QUV65557 REC65557:RER65557 RNY65557:RON65557 RXU65557:RYJ65557 SHQ65557:SIF65557 SRM65557:SSB65557 TBI65557:TBX65557 TLE65557:TLT65557 TVA65557:TVP65557 UEW65557:UFL65557 UOS65557:UPH65557 UYO65557:UZD65557 VIK65557:VIZ65557 VSG65557:VSV65557 WCC65557:WCR65557 WLY65557:WMN65557 WVU65557:WWJ65557 M131093:AB131093 JI131093:JX131093 TE131093:TT131093 ADA131093:ADP131093 AMW131093:ANL131093 AWS131093:AXH131093 BGO131093:BHD131093 BQK131093:BQZ131093 CAG131093:CAV131093 CKC131093:CKR131093 CTY131093:CUN131093 DDU131093:DEJ131093 DNQ131093:DOF131093 DXM131093:DYB131093 EHI131093:EHX131093 ERE131093:ERT131093 FBA131093:FBP131093 FKW131093:FLL131093 FUS131093:FVH131093 GEO131093:GFD131093 GOK131093:GOZ131093 GYG131093:GYV131093 HIC131093:HIR131093 HRY131093:HSN131093 IBU131093:ICJ131093 ILQ131093:IMF131093 IVM131093:IWB131093 JFI131093:JFX131093 JPE131093:JPT131093 JZA131093:JZP131093 KIW131093:KJL131093 KSS131093:KTH131093 LCO131093:LDD131093 LMK131093:LMZ131093 LWG131093:LWV131093 MGC131093:MGR131093 MPY131093:MQN131093 MZU131093:NAJ131093 NJQ131093:NKF131093 NTM131093:NUB131093 ODI131093:ODX131093 ONE131093:ONT131093 OXA131093:OXP131093 PGW131093:PHL131093 PQS131093:PRH131093 QAO131093:QBD131093 QKK131093:QKZ131093 QUG131093:QUV131093 REC131093:RER131093 RNY131093:RON131093 RXU131093:RYJ131093 SHQ131093:SIF131093 SRM131093:SSB131093 TBI131093:TBX131093 TLE131093:TLT131093 TVA131093:TVP131093 UEW131093:UFL131093 UOS131093:UPH131093 UYO131093:UZD131093 VIK131093:VIZ131093 VSG131093:VSV131093 WCC131093:WCR131093 WLY131093:WMN131093 WVU131093:WWJ131093 M196629:AB196629 JI196629:JX196629 TE196629:TT196629 ADA196629:ADP196629 AMW196629:ANL196629 AWS196629:AXH196629 BGO196629:BHD196629 BQK196629:BQZ196629 CAG196629:CAV196629 CKC196629:CKR196629 CTY196629:CUN196629 DDU196629:DEJ196629 DNQ196629:DOF196629 DXM196629:DYB196629 EHI196629:EHX196629 ERE196629:ERT196629 FBA196629:FBP196629 FKW196629:FLL196629 FUS196629:FVH196629 GEO196629:GFD196629 GOK196629:GOZ196629 GYG196629:GYV196629 HIC196629:HIR196629 HRY196629:HSN196629 IBU196629:ICJ196629 ILQ196629:IMF196629 IVM196629:IWB196629 JFI196629:JFX196629 JPE196629:JPT196629 JZA196629:JZP196629 KIW196629:KJL196629 KSS196629:KTH196629 LCO196629:LDD196629 LMK196629:LMZ196629 LWG196629:LWV196629 MGC196629:MGR196629 MPY196629:MQN196629 MZU196629:NAJ196629 NJQ196629:NKF196629 NTM196629:NUB196629 ODI196629:ODX196629 ONE196629:ONT196629 OXA196629:OXP196629 PGW196629:PHL196629 PQS196629:PRH196629 QAO196629:QBD196629 QKK196629:QKZ196629 QUG196629:QUV196629 REC196629:RER196629 RNY196629:RON196629 RXU196629:RYJ196629 SHQ196629:SIF196629 SRM196629:SSB196629 TBI196629:TBX196629 TLE196629:TLT196629 TVA196629:TVP196629 UEW196629:UFL196629 UOS196629:UPH196629 UYO196629:UZD196629 VIK196629:VIZ196629 VSG196629:VSV196629 WCC196629:WCR196629 WLY196629:WMN196629 WVU196629:WWJ196629 M262165:AB262165 JI262165:JX262165 TE262165:TT262165 ADA262165:ADP262165 AMW262165:ANL262165 AWS262165:AXH262165 BGO262165:BHD262165 BQK262165:BQZ262165 CAG262165:CAV262165 CKC262165:CKR262165 CTY262165:CUN262165 DDU262165:DEJ262165 DNQ262165:DOF262165 DXM262165:DYB262165 EHI262165:EHX262165 ERE262165:ERT262165 FBA262165:FBP262165 FKW262165:FLL262165 FUS262165:FVH262165 GEO262165:GFD262165 GOK262165:GOZ262165 GYG262165:GYV262165 HIC262165:HIR262165 HRY262165:HSN262165 IBU262165:ICJ262165 ILQ262165:IMF262165 IVM262165:IWB262165 JFI262165:JFX262165 JPE262165:JPT262165 JZA262165:JZP262165 KIW262165:KJL262165 KSS262165:KTH262165 LCO262165:LDD262165 LMK262165:LMZ262165 LWG262165:LWV262165 MGC262165:MGR262165 MPY262165:MQN262165 MZU262165:NAJ262165 NJQ262165:NKF262165 NTM262165:NUB262165 ODI262165:ODX262165 ONE262165:ONT262165 OXA262165:OXP262165 PGW262165:PHL262165 PQS262165:PRH262165 QAO262165:QBD262165 QKK262165:QKZ262165 QUG262165:QUV262165 REC262165:RER262165 RNY262165:RON262165 RXU262165:RYJ262165 SHQ262165:SIF262165 SRM262165:SSB262165 TBI262165:TBX262165 TLE262165:TLT262165 TVA262165:TVP262165 UEW262165:UFL262165 UOS262165:UPH262165 UYO262165:UZD262165 VIK262165:VIZ262165 VSG262165:VSV262165 WCC262165:WCR262165 WLY262165:WMN262165 WVU262165:WWJ262165 M327701:AB327701 JI327701:JX327701 TE327701:TT327701 ADA327701:ADP327701 AMW327701:ANL327701 AWS327701:AXH327701 BGO327701:BHD327701 BQK327701:BQZ327701 CAG327701:CAV327701 CKC327701:CKR327701 CTY327701:CUN327701 DDU327701:DEJ327701 DNQ327701:DOF327701 DXM327701:DYB327701 EHI327701:EHX327701 ERE327701:ERT327701 FBA327701:FBP327701 FKW327701:FLL327701 FUS327701:FVH327701 GEO327701:GFD327701 GOK327701:GOZ327701 GYG327701:GYV327701 HIC327701:HIR327701 HRY327701:HSN327701 IBU327701:ICJ327701 ILQ327701:IMF327701 IVM327701:IWB327701 JFI327701:JFX327701 JPE327701:JPT327701 JZA327701:JZP327701 KIW327701:KJL327701 KSS327701:KTH327701 LCO327701:LDD327701 LMK327701:LMZ327701 LWG327701:LWV327701 MGC327701:MGR327701 MPY327701:MQN327701 MZU327701:NAJ327701 NJQ327701:NKF327701 NTM327701:NUB327701 ODI327701:ODX327701 ONE327701:ONT327701 OXA327701:OXP327701 PGW327701:PHL327701 PQS327701:PRH327701 QAO327701:QBD327701 QKK327701:QKZ327701 QUG327701:QUV327701 REC327701:RER327701 RNY327701:RON327701 RXU327701:RYJ327701 SHQ327701:SIF327701 SRM327701:SSB327701 TBI327701:TBX327701 TLE327701:TLT327701 TVA327701:TVP327701 UEW327701:UFL327701 UOS327701:UPH327701 UYO327701:UZD327701 VIK327701:VIZ327701 VSG327701:VSV327701 WCC327701:WCR327701 WLY327701:WMN327701 WVU327701:WWJ327701 M393237:AB393237 JI393237:JX393237 TE393237:TT393237 ADA393237:ADP393237 AMW393237:ANL393237 AWS393237:AXH393237 BGO393237:BHD393237 BQK393237:BQZ393237 CAG393237:CAV393237 CKC393237:CKR393237 CTY393237:CUN393237 DDU393237:DEJ393237 DNQ393237:DOF393237 DXM393237:DYB393237 EHI393237:EHX393237 ERE393237:ERT393237 FBA393237:FBP393237 FKW393237:FLL393237 FUS393237:FVH393237 GEO393237:GFD393237 GOK393237:GOZ393237 GYG393237:GYV393237 HIC393237:HIR393237 HRY393237:HSN393237 IBU393237:ICJ393237 ILQ393237:IMF393237 IVM393237:IWB393237 JFI393237:JFX393237 JPE393237:JPT393237 JZA393237:JZP393237 KIW393237:KJL393237 KSS393237:KTH393237 LCO393237:LDD393237 LMK393237:LMZ393237 LWG393237:LWV393237 MGC393237:MGR393237 MPY393237:MQN393237 MZU393237:NAJ393237 NJQ393237:NKF393237 NTM393237:NUB393237 ODI393237:ODX393237 ONE393237:ONT393237 OXA393237:OXP393237 PGW393237:PHL393237 PQS393237:PRH393237 QAO393237:QBD393237 QKK393237:QKZ393237 QUG393237:QUV393237 REC393237:RER393237 RNY393237:RON393237 RXU393237:RYJ393237 SHQ393237:SIF393237 SRM393237:SSB393237 TBI393237:TBX393237 TLE393237:TLT393237 TVA393237:TVP393237 UEW393237:UFL393237 UOS393237:UPH393237 UYO393237:UZD393237 VIK393237:VIZ393237 VSG393237:VSV393237 WCC393237:WCR393237 WLY393237:WMN393237 WVU393237:WWJ393237 M458773:AB458773 JI458773:JX458773 TE458773:TT458773 ADA458773:ADP458773 AMW458773:ANL458773 AWS458773:AXH458773 BGO458773:BHD458773 BQK458773:BQZ458773 CAG458773:CAV458773 CKC458773:CKR458773 CTY458773:CUN458773 DDU458773:DEJ458773 DNQ458773:DOF458773 DXM458773:DYB458773 EHI458773:EHX458773 ERE458773:ERT458773 FBA458773:FBP458773 FKW458773:FLL458773 FUS458773:FVH458773 GEO458773:GFD458773 GOK458773:GOZ458773 GYG458773:GYV458773 HIC458773:HIR458773 HRY458773:HSN458773 IBU458773:ICJ458773 ILQ458773:IMF458773 IVM458773:IWB458773 JFI458773:JFX458773 JPE458773:JPT458773 JZA458773:JZP458773 KIW458773:KJL458773 KSS458773:KTH458773 LCO458773:LDD458773 LMK458773:LMZ458773 LWG458773:LWV458773 MGC458773:MGR458773 MPY458773:MQN458773 MZU458773:NAJ458773 NJQ458773:NKF458773 NTM458773:NUB458773 ODI458773:ODX458773 ONE458773:ONT458773 OXA458773:OXP458773 PGW458773:PHL458773 PQS458773:PRH458773 QAO458773:QBD458773 QKK458773:QKZ458773 QUG458773:QUV458773 REC458773:RER458773 RNY458773:RON458773 RXU458773:RYJ458773 SHQ458773:SIF458773 SRM458773:SSB458773 TBI458773:TBX458773 TLE458773:TLT458773 TVA458773:TVP458773 UEW458773:UFL458773 UOS458773:UPH458773 UYO458773:UZD458773 VIK458773:VIZ458773 VSG458773:VSV458773 WCC458773:WCR458773 WLY458773:WMN458773 WVU458773:WWJ458773 M524309:AB524309 JI524309:JX524309 TE524309:TT524309 ADA524309:ADP524309 AMW524309:ANL524309 AWS524309:AXH524309 BGO524309:BHD524309 BQK524309:BQZ524309 CAG524309:CAV524309 CKC524309:CKR524309 CTY524309:CUN524309 DDU524309:DEJ524309 DNQ524309:DOF524309 DXM524309:DYB524309 EHI524309:EHX524309 ERE524309:ERT524309 FBA524309:FBP524309 FKW524309:FLL524309 FUS524309:FVH524309 GEO524309:GFD524309 GOK524309:GOZ524309 GYG524309:GYV524309 HIC524309:HIR524309 HRY524309:HSN524309 IBU524309:ICJ524309 ILQ524309:IMF524309 IVM524309:IWB524309 JFI524309:JFX524309 JPE524309:JPT524309 JZA524309:JZP524309 KIW524309:KJL524309 KSS524309:KTH524309 LCO524309:LDD524309 LMK524309:LMZ524309 LWG524309:LWV524309 MGC524309:MGR524309 MPY524309:MQN524309 MZU524309:NAJ524309 NJQ524309:NKF524309 NTM524309:NUB524309 ODI524309:ODX524309 ONE524309:ONT524309 OXA524309:OXP524309 PGW524309:PHL524309 PQS524309:PRH524309 QAO524309:QBD524309 QKK524309:QKZ524309 QUG524309:QUV524309 REC524309:RER524309 RNY524309:RON524309 RXU524309:RYJ524309 SHQ524309:SIF524309 SRM524309:SSB524309 TBI524309:TBX524309 TLE524309:TLT524309 TVA524309:TVP524309 UEW524309:UFL524309 UOS524309:UPH524309 UYO524309:UZD524309 VIK524309:VIZ524309 VSG524309:VSV524309 WCC524309:WCR524309 WLY524309:WMN524309 WVU524309:WWJ524309 M589845:AB589845 JI589845:JX589845 TE589845:TT589845 ADA589845:ADP589845 AMW589845:ANL589845 AWS589845:AXH589845 BGO589845:BHD589845 BQK589845:BQZ589845 CAG589845:CAV589845 CKC589845:CKR589845 CTY589845:CUN589845 DDU589845:DEJ589845 DNQ589845:DOF589845 DXM589845:DYB589845 EHI589845:EHX589845 ERE589845:ERT589845 FBA589845:FBP589845 FKW589845:FLL589845 FUS589845:FVH589845 GEO589845:GFD589845 GOK589845:GOZ589845 GYG589845:GYV589845 HIC589845:HIR589845 HRY589845:HSN589845 IBU589845:ICJ589845 ILQ589845:IMF589845 IVM589845:IWB589845 JFI589845:JFX589845 JPE589845:JPT589845 JZA589845:JZP589845 KIW589845:KJL589845 KSS589845:KTH589845 LCO589845:LDD589845 LMK589845:LMZ589845 LWG589845:LWV589845 MGC589845:MGR589845 MPY589845:MQN589845 MZU589845:NAJ589845 NJQ589845:NKF589845 NTM589845:NUB589845 ODI589845:ODX589845 ONE589845:ONT589845 OXA589845:OXP589845 PGW589845:PHL589845 PQS589845:PRH589845 QAO589845:QBD589845 QKK589845:QKZ589845 QUG589845:QUV589845 REC589845:RER589845 RNY589845:RON589845 RXU589845:RYJ589845 SHQ589845:SIF589845 SRM589845:SSB589845 TBI589845:TBX589845 TLE589845:TLT589845 TVA589845:TVP589845 UEW589845:UFL589845 UOS589845:UPH589845 UYO589845:UZD589845 VIK589845:VIZ589845 VSG589845:VSV589845 WCC589845:WCR589845 WLY589845:WMN589845 WVU589845:WWJ589845 M655381:AB655381 JI655381:JX655381 TE655381:TT655381 ADA655381:ADP655381 AMW655381:ANL655381 AWS655381:AXH655381 BGO655381:BHD655381 BQK655381:BQZ655381 CAG655381:CAV655381 CKC655381:CKR655381 CTY655381:CUN655381 DDU655381:DEJ655381 DNQ655381:DOF655381 DXM655381:DYB655381 EHI655381:EHX655381 ERE655381:ERT655381 FBA655381:FBP655381 FKW655381:FLL655381 FUS655381:FVH655381 GEO655381:GFD655381 GOK655381:GOZ655381 GYG655381:GYV655381 HIC655381:HIR655381 HRY655381:HSN655381 IBU655381:ICJ655381 ILQ655381:IMF655381 IVM655381:IWB655381 JFI655381:JFX655381 JPE655381:JPT655381 JZA655381:JZP655381 KIW655381:KJL655381 KSS655381:KTH655381 LCO655381:LDD655381 LMK655381:LMZ655381 LWG655381:LWV655381 MGC655381:MGR655381 MPY655381:MQN655381 MZU655381:NAJ655381 NJQ655381:NKF655381 NTM655381:NUB655381 ODI655381:ODX655381 ONE655381:ONT655381 OXA655381:OXP655381 PGW655381:PHL655381 PQS655381:PRH655381 QAO655381:QBD655381 QKK655381:QKZ655381 QUG655381:QUV655381 REC655381:RER655381 RNY655381:RON655381 RXU655381:RYJ655381 SHQ655381:SIF655381 SRM655381:SSB655381 TBI655381:TBX655381 TLE655381:TLT655381 TVA655381:TVP655381 UEW655381:UFL655381 UOS655381:UPH655381 UYO655381:UZD655381 VIK655381:VIZ655381 VSG655381:VSV655381 WCC655381:WCR655381 WLY655381:WMN655381 WVU655381:WWJ655381 M720917:AB720917 JI720917:JX720917 TE720917:TT720917 ADA720917:ADP720917 AMW720917:ANL720917 AWS720917:AXH720917 BGO720917:BHD720917 BQK720917:BQZ720917 CAG720917:CAV720917 CKC720917:CKR720917 CTY720917:CUN720917 DDU720917:DEJ720917 DNQ720917:DOF720917 DXM720917:DYB720917 EHI720917:EHX720917 ERE720917:ERT720917 FBA720917:FBP720917 FKW720917:FLL720917 FUS720917:FVH720917 GEO720917:GFD720917 GOK720917:GOZ720917 GYG720917:GYV720917 HIC720917:HIR720917 HRY720917:HSN720917 IBU720917:ICJ720917 ILQ720917:IMF720917 IVM720917:IWB720917 JFI720917:JFX720917 JPE720917:JPT720917 JZA720917:JZP720917 KIW720917:KJL720917 KSS720917:KTH720917 LCO720917:LDD720917 LMK720917:LMZ720917 LWG720917:LWV720917 MGC720917:MGR720917 MPY720917:MQN720917 MZU720917:NAJ720917 NJQ720917:NKF720917 NTM720917:NUB720917 ODI720917:ODX720917 ONE720917:ONT720917 OXA720917:OXP720917 PGW720917:PHL720917 PQS720917:PRH720917 QAO720917:QBD720917 QKK720917:QKZ720917 QUG720917:QUV720917 REC720917:RER720917 RNY720917:RON720917 RXU720917:RYJ720917 SHQ720917:SIF720917 SRM720917:SSB720917 TBI720917:TBX720917 TLE720917:TLT720917 TVA720917:TVP720917 UEW720917:UFL720917 UOS720917:UPH720917 UYO720917:UZD720917 VIK720917:VIZ720917 VSG720917:VSV720917 WCC720917:WCR720917 WLY720917:WMN720917 WVU720917:WWJ720917 M786453:AB786453 JI786453:JX786453 TE786453:TT786453 ADA786453:ADP786453 AMW786453:ANL786453 AWS786453:AXH786453 BGO786453:BHD786453 BQK786453:BQZ786453 CAG786453:CAV786453 CKC786453:CKR786453 CTY786453:CUN786453 DDU786453:DEJ786453 DNQ786453:DOF786453 DXM786453:DYB786453 EHI786453:EHX786453 ERE786453:ERT786453 FBA786453:FBP786453 FKW786453:FLL786453 FUS786453:FVH786453 GEO786453:GFD786453 GOK786453:GOZ786453 GYG786453:GYV786453 HIC786453:HIR786453 HRY786453:HSN786453 IBU786453:ICJ786453 ILQ786453:IMF786453 IVM786453:IWB786453 JFI786453:JFX786453 JPE786453:JPT786453 JZA786453:JZP786453 KIW786453:KJL786453 KSS786453:KTH786453 LCO786453:LDD786453 LMK786453:LMZ786453 LWG786453:LWV786453 MGC786453:MGR786453 MPY786453:MQN786453 MZU786453:NAJ786453 NJQ786453:NKF786453 NTM786453:NUB786453 ODI786453:ODX786453 ONE786453:ONT786453 OXA786453:OXP786453 PGW786453:PHL786453 PQS786453:PRH786453 QAO786453:QBD786453 QKK786453:QKZ786453 QUG786453:QUV786453 REC786453:RER786453 RNY786453:RON786453 RXU786453:RYJ786453 SHQ786453:SIF786453 SRM786453:SSB786453 TBI786453:TBX786453 TLE786453:TLT786453 TVA786453:TVP786453 UEW786453:UFL786453 UOS786453:UPH786453 UYO786453:UZD786453 VIK786453:VIZ786453 VSG786453:VSV786453 WCC786453:WCR786453 WLY786453:WMN786453 WVU786453:WWJ786453 M851989:AB851989 JI851989:JX851989 TE851989:TT851989 ADA851989:ADP851989 AMW851989:ANL851989 AWS851989:AXH851989 BGO851989:BHD851989 BQK851989:BQZ851989 CAG851989:CAV851989 CKC851989:CKR851989 CTY851989:CUN851989 DDU851989:DEJ851989 DNQ851989:DOF851989 DXM851989:DYB851989 EHI851989:EHX851989 ERE851989:ERT851989 FBA851989:FBP851989 FKW851989:FLL851989 FUS851989:FVH851989 GEO851989:GFD851989 GOK851989:GOZ851989 GYG851989:GYV851989 HIC851989:HIR851989 HRY851989:HSN851989 IBU851989:ICJ851989 ILQ851989:IMF851989 IVM851989:IWB851989 JFI851989:JFX851989 JPE851989:JPT851989 JZA851989:JZP851989 KIW851989:KJL851989 KSS851989:KTH851989 LCO851989:LDD851989 LMK851989:LMZ851989 LWG851989:LWV851989 MGC851989:MGR851989 MPY851989:MQN851989 MZU851989:NAJ851989 NJQ851989:NKF851989 NTM851989:NUB851989 ODI851989:ODX851989 ONE851989:ONT851989 OXA851989:OXP851989 PGW851989:PHL851989 PQS851989:PRH851989 QAO851989:QBD851989 QKK851989:QKZ851989 QUG851989:QUV851989 REC851989:RER851989 RNY851989:RON851989 RXU851989:RYJ851989 SHQ851989:SIF851989 SRM851989:SSB851989 TBI851989:TBX851989 TLE851989:TLT851989 TVA851989:TVP851989 UEW851989:UFL851989 UOS851989:UPH851989 UYO851989:UZD851989 VIK851989:VIZ851989 VSG851989:VSV851989 WCC851989:WCR851989 WLY851989:WMN851989 WVU851989:WWJ851989 M917525:AB917525 JI917525:JX917525 TE917525:TT917525 ADA917525:ADP917525 AMW917525:ANL917525 AWS917525:AXH917525 BGO917525:BHD917525 BQK917525:BQZ917525 CAG917525:CAV917525 CKC917525:CKR917525 CTY917525:CUN917525 DDU917525:DEJ917525 DNQ917525:DOF917525 DXM917525:DYB917525 EHI917525:EHX917525 ERE917525:ERT917525 FBA917525:FBP917525 FKW917525:FLL917525 FUS917525:FVH917525 GEO917525:GFD917525 GOK917525:GOZ917525 GYG917525:GYV917525 HIC917525:HIR917525 HRY917525:HSN917525 IBU917525:ICJ917525 ILQ917525:IMF917525 IVM917525:IWB917525 JFI917525:JFX917525 JPE917525:JPT917525 JZA917525:JZP917525 KIW917525:KJL917525 KSS917525:KTH917525 LCO917525:LDD917525 LMK917525:LMZ917525 LWG917525:LWV917525 MGC917525:MGR917525 MPY917525:MQN917525 MZU917525:NAJ917525 NJQ917525:NKF917525 NTM917525:NUB917525 ODI917525:ODX917525 ONE917525:ONT917525 OXA917525:OXP917525 PGW917525:PHL917525 PQS917525:PRH917525 QAO917525:QBD917525 QKK917525:QKZ917525 QUG917525:QUV917525 REC917525:RER917525 RNY917525:RON917525 RXU917525:RYJ917525 SHQ917525:SIF917525 SRM917525:SSB917525 TBI917525:TBX917525 TLE917525:TLT917525 TVA917525:TVP917525 UEW917525:UFL917525 UOS917525:UPH917525 UYO917525:UZD917525 VIK917525:VIZ917525 VSG917525:VSV917525 WCC917525:WCR917525 WLY917525:WMN917525 WVU917525:WWJ917525 M983061:AB983061 JI983061:JX983061 TE983061:TT983061 ADA983061:ADP983061 AMW983061:ANL983061 AWS983061:AXH983061 BGO983061:BHD983061 BQK983061:BQZ983061 CAG983061:CAV983061 CKC983061:CKR983061 CTY983061:CUN983061 DDU983061:DEJ983061 DNQ983061:DOF983061 DXM983061:DYB983061 EHI983061:EHX983061 ERE983061:ERT983061 FBA983061:FBP983061 FKW983061:FLL983061 FUS983061:FVH983061 GEO983061:GFD983061 GOK983061:GOZ983061 GYG983061:GYV983061 HIC983061:HIR983061 HRY983061:HSN983061 IBU983061:ICJ983061 ILQ983061:IMF983061 IVM983061:IWB983061 JFI983061:JFX983061 JPE983061:JPT983061 JZA983061:JZP983061 KIW983061:KJL983061 KSS983061:KTH983061 LCO983061:LDD983061 LMK983061:LMZ983061 LWG983061:LWV983061 MGC983061:MGR983061 MPY983061:MQN983061 MZU983061:NAJ983061 NJQ983061:NKF983061 NTM983061:NUB983061 ODI983061:ODX983061 ONE983061:ONT983061 OXA983061:OXP983061 PGW983061:PHL983061 PQS983061:PRH983061 QAO983061:QBD983061 QKK983061:QKZ983061 QUG983061:QUV983061 REC983061:RER983061 RNY983061:RON983061 RXU983061:RYJ983061 SHQ983061:SIF983061 SRM983061:SSB983061 TBI983061:TBX983061 TLE983061:TLT983061 TVA983061:TVP983061 UEW983061:UFL983061 UOS983061:UPH983061 UYO983061:UZD983061 VIK983061:VIZ983061 VSG983061:VSV983061 WCC983061:WCR983061 WLY983061:WMN983061 WVU983061:WWJ983061 M37:AB37 JI37:JX37 TE37:TT37 ADA37:ADP37 AMW37:ANL37 AWS37:AXH37 BGO37:BHD37 BQK37:BQZ37 CAG37:CAV37 CKC37:CKR37 CTY37:CUN37 DDU37:DEJ37 DNQ37:DOF37 DXM37:DYB37 EHI37:EHX37 ERE37:ERT37 FBA37:FBP37 FKW37:FLL37 FUS37:FVH37 GEO37:GFD37 GOK37:GOZ37 GYG37:GYV37 HIC37:HIR37 HRY37:HSN37 IBU37:ICJ37 ILQ37:IMF37 IVM37:IWB37 JFI37:JFX37 JPE37:JPT37 JZA37:JZP37 KIW37:KJL37 KSS37:KTH37 LCO37:LDD37 LMK37:LMZ37 LWG37:LWV37 MGC37:MGR37 MPY37:MQN37 MZU37:NAJ37 NJQ37:NKF37 NTM37:NUB37 ODI37:ODX37 ONE37:ONT37 OXA37:OXP37 PGW37:PHL37 PQS37:PRH37 QAO37:QBD37 QKK37:QKZ37 QUG37:QUV37 REC37:RER37 RNY37:RON37 RXU37:RYJ37 SHQ37:SIF37 SRM37:SSB37 TBI37:TBX37 TLE37:TLT37 TVA37:TVP37 UEW37:UFL37 UOS37:UPH37 UYO37:UZD37 VIK37:VIZ37 VSG37:VSV37 WCC37:WCR37 WLY37:WMN37 WVU37:WWJ37 M65573:AB65573 JI65573:JX65573 TE65573:TT65573 ADA65573:ADP65573 AMW65573:ANL65573 AWS65573:AXH65573 BGO65573:BHD65573 BQK65573:BQZ65573 CAG65573:CAV65573 CKC65573:CKR65573 CTY65573:CUN65573 DDU65573:DEJ65573 DNQ65573:DOF65573 DXM65573:DYB65573 EHI65573:EHX65573 ERE65573:ERT65573 FBA65573:FBP65573 FKW65573:FLL65573 FUS65573:FVH65573 GEO65573:GFD65573 GOK65573:GOZ65573 GYG65573:GYV65573 HIC65573:HIR65573 HRY65573:HSN65573 IBU65573:ICJ65573 ILQ65573:IMF65573 IVM65573:IWB65573 JFI65573:JFX65573 JPE65573:JPT65573 JZA65573:JZP65573 KIW65573:KJL65573 KSS65573:KTH65573 LCO65573:LDD65573 LMK65573:LMZ65573 LWG65573:LWV65573 MGC65573:MGR65573 MPY65573:MQN65573 MZU65573:NAJ65573 NJQ65573:NKF65573 NTM65573:NUB65573 ODI65573:ODX65573 ONE65573:ONT65573 OXA65573:OXP65573 PGW65573:PHL65573 PQS65573:PRH65573 QAO65573:QBD65573 QKK65573:QKZ65573 QUG65573:QUV65573 REC65573:RER65573 RNY65573:RON65573 RXU65573:RYJ65573 SHQ65573:SIF65573 SRM65573:SSB65573 TBI65573:TBX65573 TLE65573:TLT65573 TVA65573:TVP65573 UEW65573:UFL65573 UOS65573:UPH65573 UYO65573:UZD65573 VIK65573:VIZ65573 VSG65573:VSV65573 WCC65573:WCR65573 WLY65573:WMN65573 WVU65573:WWJ65573 M131109:AB131109 JI131109:JX131109 TE131109:TT131109 ADA131109:ADP131109 AMW131109:ANL131109 AWS131109:AXH131109 BGO131109:BHD131109 BQK131109:BQZ131109 CAG131109:CAV131109 CKC131109:CKR131109 CTY131109:CUN131109 DDU131109:DEJ131109 DNQ131109:DOF131109 DXM131109:DYB131109 EHI131109:EHX131109 ERE131109:ERT131109 FBA131109:FBP131109 FKW131109:FLL131109 FUS131109:FVH131109 GEO131109:GFD131109 GOK131109:GOZ131109 GYG131109:GYV131109 HIC131109:HIR131109 HRY131109:HSN131109 IBU131109:ICJ131109 ILQ131109:IMF131109 IVM131109:IWB131109 JFI131109:JFX131109 JPE131109:JPT131109 JZA131109:JZP131109 KIW131109:KJL131109 KSS131109:KTH131109 LCO131109:LDD131109 LMK131109:LMZ131109 LWG131109:LWV131109 MGC131109:MGR131109 MPY131109:MQN131109 MZU131109:NAJ131109 NJQ131109:NKF131109 NTM131109:NUB131109 ODI131109:ODX131109 ONE131109:ONT131109 OXA131109:OXP131109 PGW131109:PHL131109 PQS131109:PRH131109 QAO131109:QBD131109 QKK131109:QKZ131109 QUG131109:QUV131109 REC131109:RER131109 RNY131109:RON131109 RXU131109:RYJ131109 SHQ131109:SIF131109 SRM131109:SSB131109 TBI131109:TBX131109 TLE131109:TLT131109 TVA131109:TVP131109 UEW131109:UFL131109 UOS131109:UPH131109 UYO131109:UZD131109 VIK131109:VIZ131109 VSG131109:VSV131109 WCC131109:WCR131109 WLY131109:WMN131109 WVU131109:WWJ131109 M196645:AB196645 JI196645:JX196645 TE196645:TT196645 ADA196645:ADP196645 AMW196645:ANL196645 AWS196645:AXH196645 BGO196645:BHD196645 BQK196645:BQZ196645 CAG196645:CAV196645 CKC196645:CKR196645 CTY196645:CUN196645 DDU196645:DEJ196645 DNQ196645:DOF196645 DXM196645:DYB196645 EHI196645:EHX196645 ERE196645:ERT196645 FBA196645:FBP196645 FKW196645:FLL196645 FUS196645:FVH196645 GEO196645:GFD196645 GOK196645:GOZ196645 GYG196645:GYV196645 HIC196645:HIR196645 HRY196645:HSN196645 IBU196645:ICJ196645 ILQ196645:IMF196645 IVM196645:IWB196645 JFI196645:JFX196645 JPE196645:JPT196645 JZA196645:JZP196645 KIW196645:KJL196645 KSS196645:KTH196645 LCO196645:LDD196645 LMK196645:LMZ196645 LWG196645:LWV196645 MGC196645:MGR196645 MPY196645:MQN196645 MZU196645:NAJ196645 NJQ196645:NKF196645 NTM196645:NUB196645 ODI196645:ODX196645 ONE196645:ONT196645 OXA196645:OXP196645 PGW196645:PHL196645 PQS196645:PRH196645 QAO196645:QBD196645 QKK196645:QKZ196645 QUG196645:QUV196645 REC196645:RER196645 RNY196645:RON196645 RXU196645:RYJ196645 SHQ196645:SIF196645 SRM196645:SSB196645 TBI196645:TBX196645 TLE196645:TLT196645 TVA196645:TVP196645 UEW196645:UFL196645 UOS196645:UPH196645 UYO196645:UZD196645 VIK196645:VIZ196645 VSG196645:VSV196645 WCC196645:WCR196645 WLY196645:WMN196645 WVU196645:WWJ196645 M262181:AB262181 JI262181:JX262181 TE262181:TT262181 ADA262181:ADP262181 AMW262181:ANL262181 AWS262181:AXH262181 BGO262181:BHD262181 BQK262181:BQZ262181 CAG262181:CAV262181 CKC262181:CKR262181 CTY262181:CUN262181 DDU262181:DEJ262181 DNQ262181:DOF262181 DXM262181:DYB262181 EHI262181:EHX262181 ERE262181:ERT262181 FBA262181:FBP262181 FKW262181:FLL262181 FUS262181:FVH262181 GEO262181:GFD262181 GOK262181:GOZ262181 GYG262181:GYV262181 HIC262181:HIR262181 HRY262181:HSN262181 IBU262181:ICJ262181 ILQ262181:IMF262181 IVM262181:IWB262181 JFI262181:JFX262181 JPE262181:JPT262181 JZA262181:JZP262181 KIW262181:KJL262181 KSS262181:KTH262181 LCO262181:LDD262181 LMK262181:LMZ262181 LWG262181:LWV262181 MGC262181:MGR262181 MPY262181:MQN262181 MZU262181:NAJ262181 NJQ262181:NKF262181 NTM262181:NUB262181 ODI262181:ODX262181 ONE262181:ONT262181 OXA262181:OXP262181 PGW262181:PHL262181 PQS262181:PRH262181 QAO262181:QBD262181 QKK262181:QKZ262181 QUG262181:QUV262181 REC262181:RER262181 RNY262181:RON262181 RXU262181:RYJ262181 SHQ262181:SIF262181 SRM262181:SSB262181 TBI262181:TBX262181 TLE262181:TLT262181 TVA262181:TVP262181 UEW262181:UFL262181 UOS262181:UPH262181 UYO262181:UZD262181 VIK262181:VIZ262181 VSG262181:VSV262181 WCC262181:WCR262181 WLY262181:WMN262181 WVU262181:WWJ262181 M327717:AB327717 JI327717:JX327717 TE327717:TT327717 ADA327717:ADP327717 AMW327717:ANL327717 AWS327717:AXH327717 BGO327717:BHD327717 BQK327717:BQZ327717 CAG327717:CAV327717 CKC327717:CKR327717 CTY327717:CUN327717 DDU327717:DEJ327717 DNQ327717:DOF327717 DXM327717:DYB327717 EHI327717:EHX327717 ERE327717:ERT327717 FBA327717:FBP327717 FKW327717:FLL327717 FUS327717:FVH327717 GEO327717:GFD327717 GOK327717:GOZ327717 GYG327717:GYV327717 HIC327717:HIR327717 HRY327717:HSN327717 IBU327717:ICJ327717 ILQ327717:IMF327717 IVM327717:IWB327717 JFI327717:JFX327717 JPE327717:JPT327717 JZA327717:JZP327717 KIW327717:KJL327717 KSS327717:KTH327717 LCO327717:LDD327717 LMK327717:LMZ327717 LWG327717:LWV327717 MGC327717:MGR327717 MPY327717:MQN327717 MZU327717:NAJ327717 NJQ327717:NKF327717 NTM327717:NUB327717 ODI327717:ODX327717 ONE327717:ONT327717 OXA327717:OXP327717 PGW327717:PHL327717 PQS327717:PRH327717 QAO327717:QBD327717 QKK327717:QKZ327717 QUG327717:QUV327717 REC327717:RER327717 RNY327717:RON327717 RXU327717:RYJ327717 SHQ327717:SIF327717 SRM327717:SSB327717 TBI327717:TBX327717 TLE327717:TLT327717 TVA327717:TVP327717 UEW327717:UFL327717 UOS327717:UPH327717 UYO327717:UZD327717 VIK327717:VIZ327717 VSG327717:VSV327717 WCC327717:WCR327717 WLY327717:WMN327717 WVU327717:WWJ327717 M393253:AB393253 JI393253:JX393253 TE393253:TT393253 ADA393253:ADP393253 AMW393253:ANL393253 AWS393253:AXH393253 BGO393253:BHD393253 BQK393253:BQZ393253 CAG393253:CAV393253 CKC393253:CKR393253 CTY393253:CUN393253 DDU393253:DEJ393253 DNQ393253:DOF393253 DXM393253:DYB393253 EHI393253:EHX393253 ERE393253:ERT393253 FBA393253:FBP393253 FKW393253:FLL393253 FUS393253:FVH393253 GEO393253:GFD393253 GOK393253:GOZ393253 GYG393253:GYV393253 HIC393253:HIR393253 HRY393253:HSN393253 IBU393253:ICJ393253 ILQ393253:IMF393253 IVM393253:IWB393253 JFI393253:JFX393253 JPE393253:JPT393253 JZA393253:JZP393253 KIW393253:KJL393253 KSS393253:KTH393253 LCO393253:LDD393253 LMK393253:LMZ393253 LWG393253:LWV393253 MGC393253:MGR393253 MPY393253:MQN393253 MZU393253:NAJ393253 NJQ393253:NKF393253 NTM393253:NUB393253 ODI393253:ODX393253 ONE393253:ONT393253 OXA393253:OXP393253 PGW393253:PHL393253 PQS393253:PRH393253 QAO393253:QBD393253 QKK393253:QKZ393253 QUG393253:QUV393253 REC393253:RER393253 RNY393253:RON393253 RXU393253:RYJ393253 SHQ393253:SIF393253 SRM393253:SSB393253 TBI393253:TBX393253 TLE393253:TLT393253 TVA393253:TVP393253 UEW393253:UFL393253 UOS393253:UPH393253 UYO393253:UZD393253 VIK393253:VIZ393253 VSG393253:VSV393253 WCC393253:WCR393253 WLY393253:WMN393253 WVU393253:WWJ393253 M458789:AB458789 JI458789:JX458789 TE458789:TT458789 ADA458789:ADP458789 AMW458789:ANL458789 AWS458789:AXH458789 BGO458789:BHD458789 BQK458789:BQZ458789 CAG458789:CAV458789 CKC458789:CKR458789 CTY458789:CUN458789 DDU458789:DEJ458789 DNQ458789:DOF458789 DXM458789:DYB458789 EHI458789:EHX458789 ERE458789:ERT458789 FBA458789:FBP458789 FKW458789:FLL458789 FUS458789:FVH458789 GEO458789:GFD458789 GOK458789:GOZ458789 GYG458789:GYV458789 HIC458789:HIR458789 HRY458789:HSN458789 IBU458789:ICJ458789 ILQ458789:IMF458789 IVM458789:IWB458789 JFI458789:JFX458789 JPE458789:JPT458789 JZA458789:JZP458789 KIW458789:KJL458789 KSS458789:KTH458789 LCO458789:LDD458789 LMK458789:LMZ458789 LWG458789:LWV458789 MGC458789:MGR458789 MPY458789:MQN458789 MZU458789:NAJ458789 NJQ458789:NKF458789 NTM458789:NUB458789 ODI458789:ODX458789 ONE458789:ONT458789 OXA458789:OXP458789 PGW458789:PHL458789 PQS458789:PRH458789 QAO458789:QBD458789 QKK458789:QKZ458789 QUG458789:QUV458789 REC458789:RER458789 RNY458789:RON458789 RXU458789:RYJ458789 SHQ458789:SIF458789 SRM458789:SSB458789 TBI458789:TBX458789 TLE458789:TLT458789 TVA458789:TVP458789 UEW458789:UFL458789 UOS458789:UPH458789 UYO458789:UZD458789 VIK458789:VIZ458789 VSG458789:VSV458789 WCC458789:WCR458789 WLY458789:WMN458789 WVU458789:WWJ458789 M524325:AB524325 JI524325:JX524325 TE524325:TT524325 ADA524325:ADP524325 AMW524325:ANL524325 AWS524325:AXH524325 BGO524325:BHD524325 BQK524325:BQZ524325 CAG524325:CAV524325 CKC524325:CKR524325 CTY524325:CUN524325 DDU524325:DEJ524325 DNQ524325:DOF524325 DXM524325:DYB524325 EHI524325:EHX524325 ERE524325:ERT524325 FBA524325:FBP524325 FKW524325:FLL524325 FUS524325:FVH524325 GEO524325:GFD524325 GOK524325:GOZ524325 GYG524325:GYV524325 HIC524325:HIR524325 HRY524325:HSN524325 IBU524325:ICJ524325 ILQ524325:IMF524325 IVM524325:IWB524325 JFI524325:JFX524325 JPE524325:JPT524325 JZA524325:JZP524325 KIW524325:KJL524325 KSS524325:KTH524325 LCO524325:LDD524325 LMK524325:LMZ524325 LWG524325:LWV524325 MGC524325:MGR524325 MPY524325:MQN524325 MZU524325:NAJ524325 NJQ524325:NKF524325 NTM524325:NUB524325 ODI524325:ODX524325 ONE524325:ONT524325 OXA524325:OXP524325 PGW524325:PHL524325 PQS524325:PRH524325 QAO524325:QBD524325 QKK524325:QKZ524325 QUG524325:QUV524325 REC524325:RER524325 RNY524325:RON524325 RXU524325:RYJ524325 SHQ524325:SIF524325 SRM524325:SSB524325 TBI524325:TBX524325 TLE524325:TLT524325 TVA524325:TVP524325 UEW524325:UFL524325 UOS524325:UPH524325 UYO524325:UZD524325 VIK524325:VIZ524325 VSG524325:VSV524325 WCC524325:WCR524325 WLY524325:WMN524325 WVU524325:WWJ524325 M589861:AB589861 JI589861:JX589861 TE589861:TT589861 ADA589861:ADP589861 AMW589861:ANL589861 AWS589861:AXH589861 BGO589861:BHD589861 BQK589861:BQZ589861 CAG589861:CAV589861 CKC589861:CKR589861 CTY589861:CUN589861 DDU589861:DEJ589861 DNQ589861:DOF589861 DXM589861:DYB589861 EHI589861:EHX589861 ERE589861:ERT589861 FBA589861:FBP589861 FKW589861:FLL589861 FUS589861:FVH589861 GEO589861:GFD589861 GOK589861:GOZ589861 GYG589861:GYV589861 HIC589861:HIR589861 HRY589861:HSN589861 IBU589861:ICJ589861 ILQ589861:IMF589861 IVM589861:IWB589861 JFI589861:JFX589861 JPE589861:JPT589861 JZA589861:JZP589861 KIW589861:KJL589861 KSS589861:KTH589861 LCO589861:LDD589861 LMK589861:LMZ589861 LWG589861:LWV589861 MGC589861:MGR589861 MPY589861:MQN589861 MZU589861:NAJ589861 NJQ589861:NKF589861 NTM589861:NUB589861 ODI589861:ODX589861 ONE589861:ONT589861 OXA589861:OXP589861 PGW589861:PHL589861 PQS589861:PRH589861 QAO589861:QBD589861 QKK589861:QKZ589861 QUG589861:QUV589861 REC589861:RER589861 RNY589861:RON589861 RXU589861:RYJ589861 SHQ589861:SIF589861 SRM589861:SSB589861 TBI589861:TBX589861 TLE589861:TLT589861 TVA589861:TVP589861 UEW589861:UFL589861 UOS589861:UPH589861 UYO589861:UZD589861 VIK589861:VIZ589861 VSG589861:VSV589861 WCC589861:WCR589861 WLY589861:WMN589861 WVU589861:WWJ589861 M655397:AB655397 JI655397:JX655397 TE655397:TT655397 ADA655397:ADP655397 AMW655397:ANL655397 AWS655397:AXH655397 BGO655397:BHD655397 BQK655397:BQZ655397 CAG655397:CAV655397 CKC655397:CKR655397 CTY655397:CUN655397 DDU655397:DEJ655397 DNQ655397:DOF655397 DXM655397:DYB655397 EHI655397:EHX655397 ERE655397:ERT655397 FBA655397:FBP655397 FKW655397:FLL655397 FUS655397:FVH655397 GEO655397:GFD655397 GOK655397:GOZ655397 GYG655397:GYV655397 HIC655397:HIR655397 HRY655397:HSN655397 IBU655397:ICJ655397 ILQ655397:IMF655397 IVM655397:IWB655397 JFI655397:JFX655397 JPE655397:JPT655397 JZA655397:JZP655397 KIW655397:KJL655397 KSS655397:KTH655397 LCO655397:LDD655397 LMK655397:LMZ655397 LWG655397:LWV655397 MGC655397:MGR655397 MPY655397:MQN655397 MZU655397:NAJ655397 NJQ655397:NKF655397 NTM655397:NUB655397 ODI655397:ODX655397 ONE655397:ONT655397 OXA655397:OXP655397 PGW655397:PHL655397 PQS655397:PRH655397 QAO655397:QBD655397 QKK655397:QKZ655397 QUG655397:QUV655397 REC655397:RER655397 RNY655397:RON655397 RXU655397:RYJ655397 SHQ655397:SIF655397 SRM655397:SSB655397 TBI655397:TBX655397 TLE655397:TLT655397 TVA655397:TVP655397 UEW655397:UFL655397 UOS655397:UPH655397 UYO655397:UZD655397 VIK655397:VIZ655397 VSG655397:VSV655397 WCC655397:WCR655397 WLY655397:WMN655397 WVU655397:WWJ655397 M720933:AB720933 JI720933:JX720933 TE720933:TT720933 ADA720933:ADP720933 AMW720933:ANL720933 AWS720933:AXH720933 BGO720933:BHD720933 BQK720933:BQZ720933 CAG720933:CAV720933 CKC720933:CKR720933 CTY720933:CUN720933 DDU720933:DEJ720933 DNQ720933:DOF720933 DXM720933:DYB720933 EHI720933:EHX720933 ERE720933:ERT720933 FBA720933:FBP720933 FKW720933:FLL720933 FUS720933:FVH720933 GEO720933:GFD720933 GOK720933:GOZ720933 GYG720933:GYV720933 HIC720933:HIR720933 HRY720933:HSN720933 IBU720933:ICJ720933 ILQ720933:IMF720933 IVM720933:IWB720933 JFI720933:JFX720933 JPE720933:JPT720933 JZA720933:JZP720933 KIW720933:KJL720933 KSS720933:KTH720933 LCO720933:LDD720933 LMK720933:LMZ720933 LWG720933:LWV720933 MGC720933:MGR720933 MPY720933:MQN720933 MZU720933:NAJ720933 NJQ720933:NKF720933 NTM720933:NUB720933 ODI720933:ODX720933 ONE720933:ONT720933 OXA720933:OXP720933 PGW720933:PHL720933 PQS720933:PRH720933 QAO720933:QBD720933 QKK720933:QKZ720933 QUG720933:QUV720933 REC720933:RER720933 RNY720933:RON720933 RXU720933:RYJ720933 SHQ720933:SIF720933 SRM720933:SSB720933 TBI720933:TBX720933 TLE720933:TLT720933 TVA720933:TVP720933 UEW720933:UFL720933 UOS720933:UPH720933 UYO720933:UZD720933 VIK720933:VIZ720933 VSG720933:VSV720933 WCC720933:WCR720933 WLY720933:WMN720933 WVU720933:WWJ720933 M786469:AB786469 JI786469:JX786469 TE786469:TT786469 ADA786469:ADP786469 AMW786469:ANL786469 AWS786469:AXH786469 BGO786469:BHD786469 BQK786469:BQZ786469 CAG786469:CAV786469 CKC786469:CKR786469 CTY786469:CUN786469 DDU786469:DEJ786469 DNQ786469:DOF786469 DXM786469:DYB786469 EHI786469:EHX786469 ERE786469:ERT786469 FBA786469:FBP786469 FKW786469:FLL786469 FUS786469:FVH786469 GEO786469:GFD786469 GOK786469:GOZ786469 GYG786469:GYV786469 HIC786469:HIR786469 HRY786469:HSN786469 IBU786469:ICJ786469 ILQ786469:IMF786469 IVM786469:IWB786469 JFI786469:JFX786469 JPE786469:JPT786469 JZA786469:JZP786469 KIW786469:KJL786469 KSS786469:KTH786469 LCO786469:LDD786469 LMK786469:LMZ786469 LWG786469:LWV786469 MGC786469:MGR786469 MPY786469:MQN786469 MZU786469:NAJ786469 NJQ786469:NKF786469 NTM786469:NUB786469 ODI786469:ODX786469 ONE786469:ONT786469 OXA786469:OXP786469 PGW786469:PHL786469 PQS786469:PRH786469 QAO786469:QBD786469 QKK786469:QKZ786469 QUG786469:QUV786469 REC786469:RER786469 RNY786469:RON786469 RXU786469:RYJ786469 SHQ786469:SIF786469 SRM786469:SSB786469 TBI786469:TBX786469 TLE786469:TLT786469 TVA786469:TVP786469 UEW786469:UFL786469 UOS786469:UPH786469 UYO786469:UZD786469 VIK786469:VIZ786469 VSG786469:VSV786469 WCC786469:WCR786469 WLY786469:WMN786469 WVU786469:WWJ786469 M852005:AB852005 JI852005:JX852005 TE852005:TT852005 ADA852005:ADP852005 AMW852005:ANL852005 AWS852005:AXH852005 BGO852005:BHD852005 BQK852005:BQZ852005 CAG852005:CAV852005 CKC852005:CKR852005 CTY852005:CUN852005 DDU852005:DEJ852005 DNQ852005:DOF852005 DXM852005:DYB852005 EHI852005:EHX852005 ERE852005:ERT852005 FBA852005:FBP852005 FKW852005:FLL852005 FUS852005:FVH852005 GEO852005:GFD852005 GOK852005:GOZ852005 GYG852005:GYV852005 HIC852005:HIR852005 HRY852005:HSN852005 IBU852005:ICJ852005 ILQ852005:IMF852005 IVM852005:IWB852005 JFI852005:JFX852005 JPE852005:JPT852005 JZA852005:JZP852005 KIW852005:KJL852005 KSS852005:KTH852005 LCO852005:LDD852005 LMK852005:LMZ852005 LWG852005:LWV852005 MGC852005:MGR852005 MPY852005:MQN852005 MZU852005:NAJ852005 NJQ852005:NKF852005 NTM852005:NUB852005 ODI852005:ODX852005 ONE852005:ONT852005 OXA852005:OXP852005 PGW852005:PHL852005 PQS852005:PRH852005 QAO852005:QBD852005 QKK852005:QKZ852005 QUG852005:QUV852005 REC852005:RER852005 RNY852005:RON852005 RXU852005:RYJ852005 SHQ852005:SIF852005 SRM852005:SSB852005 TBI852005:TBX852005 TLE852005:TLT852005 TVA852005:TVP852005 UEW852005:UFL852005 UOS852005:UPH852005 UYO852005:UZD852005 VIK852005:VIZ852005 VSG852005:VSV852005 WCC852005:WCR852005 WLY852005:WMN852005 WVU852005:WWJ852005 M917541:AB917541 JI917541:JX917541 TE917541:TT917541 ADA917541:ADP917541 AMW917541:ANL917541 AWS917541:AXH917541 BGO917541:BHD917541 BQK917541:BQZ917541 CAG917541:CAV917541 CKC917541:CKR917541 CTY917541:CUN917541 DDU917541:DEJ917541 DNQ917541:DOF917541 DXM917541:DYB917541 EHI917541:EHX917541 ERE917541:ERT917541 FBA917541:FBP917541 FKW917541:FLL917541 FUS917541:FVH917541 GEO917541:GFD917541 GOK917541:GOZ917541 GYG917541:GYV917541 HIC917541:HIR917541 HRY917541:HSN917541 IBU917541:ICJ917541 ILQ917541:IMF917541 IVM917541:IWB917541 JFI917541:JFX917541 JPE917541:JPT917541 JZA917541:JZP917541 KIW917541:KJL917541 KSS917541:KTH917541 LCO917541:LDD917541 LMK917541:LMZ917541 LWG917541:LWV917541 MGC917541:MGR917541 MPY917541:MQN917541 MZU917541:NAJ917541 NJQ917541:NKF917541 NTM917541:NUB917541 ODI917541:ODX917541 ONE917541:ONT917541 OXA917541:OXP917541 PGW917541:PHL917541 PQS917541:PRH917541 QAO917541:QBD917541 QKK917541:QKZ917541 QUG917541:QUV917541 REC917541:RER917541 RNY917541:RON917541 RXU917541:RYJ917541 SHQ917541:SIF917541 SRM917541:SSB917541 TBI917541:TBX917541 TLE917541:TLT917541 TVA917541:TVP917541 UEW917541:UFL917541 UOS917541:UPH917541 UYO917541:UZD917541 VIK917541:VIZ917541 VSG917541:VSV917541 WCC917541:WCR917541 WLY917541:WMN917541 WVU917541:WWJ917541 M983077:AB983077 JI983077:JX983077 TE983077:TT983077 ADA983077:ADP983077 AMW983077:ANL983077 AWS983077:AXH983077 BGO983077:BHD983077 BQK983077:BQZ983077 CAG983077:CAV983077 CKC983077:CKR983077 CTY983077:CUN983077 DDU983077:DEJ983077 DNQ983077:DOF983077 DXM983077:DYB983077 EHI983077:EHX983077 ERE983077:ERT983077 FBA983077:FBP983077 FKW983077:FLL983077 FUS983077:FVH983077 GEO983077:GFD983077 GOK983077:GOZ983077 GYG983077:GYV983077 HIC983077:HIR983077 HRY983077:HSN983077 IBU983077:ICJ983077 ILQ983077:IMF983077 IVM983077:IWB983077 JFI983077:JFX983077 JPE983077:JPT983077 JZA983077:JZP983077 KIW983077:KJL983077 KSS983077:KTH983077 LCO983077:LDD983077 LMK983077:LMZ983077 LWG983077:LWV983077 MGC983077:MGR983077 MPY983077:MQN983077 MZU983077:NAJ983077 NJQ983077:NKF983077 NTM983077:NUB983077 ODI983077:ODX983077 ONE983077:ONT983077 OXA983077:OXP983077 PGW983077:PHL983077 PQS983077:PRH983077 QAO983077:QBD983077 QKK983077:QKZ983077 QUG983077:QUV983077 REC983077:RER983077 RNY983077:RON983077 RXU983077:RYJ983077 SHQ983077:SIF983077 SRM983077:SSB983077 TBI983077:TBX983077 TLE983077:TLT983077 TVA983077:TVP983077 UEW983077:UFL983077 UOS983077:UPH983077 UYO983077:UZD983077 VIK983077:VIZ983077 VSG983077:VSV983077 WCC983077:WCR983077 WLY983077:WMN983077 WVU983077:WWJ983077" xr:uid="{49716DCF-EBC7-2541-9D09-CCC6FBEED55D}">
      <formula1>"レストラン食,弁当,BBQ,野外炊事※キャンプ場泊のみ"</formula1>
    </dataValidation>
    <dataValidation type="list" allowBlank="1" showInputMessage="1" showErrorMessage="1" sqref="U38:AB38 JQ38:JX38 TM38:TT38 ADI38:ADP38 ANE38:ANL38 AXA38:AXH38 BGW38:BHD38 BQS38:BQZ38 CAO38:CAV38 CKK38:CKR38 CUG38:CUN38 DEC38:DEJ38 DNY38:DOF38 DXU38:DYB38 EHQ38:EHX38 ERM38:ERT38 FBI38:FBP38 FLE38:FLL38 FVA38:FVH38 GEW38:GFD38 GOS38:GOZ38 GYO38:GYV38 HIK38:HIR38 HSG38:HSN38 ICC38:ICJ38 ILY38:IMF38 IVU38:IWB38 JFQ38:JFX38 JPM38:JPT38 JZI38:JZP38 KJE38:KJL38 KTA38:KTH38 LCW38:LDD38 LMS38:LMZ38 LWO38:LWV38 MGK38:MGR38 MQG38:MQN38 NAC38:NAJ38 NJY38:NKF38 NTU38:NUB38 ODQ38:ODX38 ONM38:ONT38 OXI38:OXP38 PHE38:PHL38 PRA38:PRH38 QAW38:QBD38 QKS38:QKZ38 QUO38:QUV38 REK38:RER38 ROG38:RON38 RYC38:RYJ38 SHY38:SIF38 SRU38:SSB38 TBQ38:TBX38 TLM38:TLT38 TVI38:TVP38 UFE38:UFL38 UPA38:UPH38 UYW38:UZD38 VIS38:VIZ38 VSO38:VSV38 WCK38:WCR38 WMG38:WMN38 WWC38:WWJ38 U65574:AB65574 JQ65574:JX65574 TM65574:TT65574 ADI65574:ADP65574 ANE65574:ANL65574 AXA65574:AXH65574 BGW65574:BHD65574 BQS65574:BQZ65574 CAO65574:CAV65574 CKK65574:CKR65574 CUG65574:CUN65574 DEC65574:DEJ65574 DNY65574:DOF65574 DXU65574:DYB65574 EHQ65574:EHX65574 ERM65574:ERT65574 FBI65574:FBP65574 FLE65574:FLL65574 FVA65574:FVH65574 GEW65574:GFD65574 GOS65574:GOZ65574 GYO65574:GYV65574 HIK65574:HIR65574 HSG65574:HSN65574 ICC65574:ICJ65574 ILY65574:IMF65574 IVU65574:IWB65574 JFQ65574:JFX65574 JPM65574:JPT65574 JZI65574:JZP65574 KJE65574:KJL65574 KTA65574:KTH65574 LCW65574:LDD65574 LMS65574:LMZ65574 LWO65574:LWV65574 MGK65574:MGR65574 MQG65574:MQN65574 NAC65574:NAJ65574 NJY65574:NKF65574 NTU65574:NUB65574 ODQ65574:ODX65574 ONM65574:ONT65574 OXI65574:OXP65574 PHE65574:PHL65574 PRA65574:PRH65574 QAW65574:QBD65574 QKS65574:QKZ65574 QUO65574:QUV65574 REK65574:RER65574 ROG65574:RON65574 RYC65574:RYJ65574 SHY65574:SIF65574 SRU65574:SSB65574 TBQ65574:TBX65574 TLM65574:TLT65574 TVI65574:TVP65574 UFE65574:UFL65574 UPA65574:UPH65574 UYW65574:UZD65574 VIS65574:VIZ65574 VSO65574:VSV65574 WCK65574:WCR65574 WMG65574:WMN65574 WWC65574:WWJ65574 U131110:AB131110 JQ131110:JX131110 TM131110:TT131110 ADI131110:ADP131110 ANE131110:ANL131110 AXA131110:AXH131110 BGW131110:BHD131110 BQS131110:BQZ131110 CAO131110:CAV131110 CKK131110:CKR131110 CUG131110:CUN131110 DEC131110:DEJ131110 DNY131110:DOF131110 DXU131110:DYB131110 EHQ131110:EHX131110 ERM131110:ERT131110 FBI131110:FBP131110 FLE131110:FLL131110 FVA131110:FVH131110 GEW131110:GFD131110 GOS131110:GOZ131110 GYO131110:GYV131110 HIK131110:HIR131110 HSG131110:HSN131110 ICC131110:ICJ131110 ILY131110:IMF131110 IVU131110:IWB131110 JFQ131110:JFX131110 JPM131110:JPT131110 JZI131110:JZP131110 KJE131110:KJL131110 KTA131110:KTH131110 LCW131110:LDD131110 LMS131110:LMZ131110 LWO131110:LWV131110 MGK131110:MGR131110 MQG131110:MQN131110 NAC131110:NAJ131110 NJY131110:NKF131110 NTU131110:NUB131110 ODQ131110:ODX131110 ONM131110:ONT131110 OXI131110:OXP131110 PHE131110:PHL131110 PRA131110:PRH131110 QAW131110:QBD131110 QKS131110:QKZ131110 QUO131110:QUV131110 REK131110:RER131110 ROG131110:RON131110 RYC131110:RYJ131110 SHY131110:SIF131110 SRU131110:SSB131110 TBQ131110:TBX131110 TLM131110:TLT131110 TVI131110:TVP131110 UFE131110:UFL131110 UPA131110:UPH131110 UYW131110:UZD131110 VIS131110:VIZ131110 VSO131110:VSV131110 WCK131110:WCR131110 WMG131110:WMN131110 WWC131110:WWJ131110 U196646:AB196646 JQ196646:JX196646 TM196646:TT196646 ADI196646:ADP196646 ANE196646:ANL196646 AXA196646:AXH196646 BGW196646:BHD196646 BQS196646:BQZ196646 CAO196646:CAV196646 CKK196646:CKR196646 CUG196646:CUN196646 DEC196646:DEJ196646 DNY196646:DOF196646 DXU196646:DYB196646 EHQ196646:EHX196646 ERM196646:ERT196646 FBI196646:FBP196646 FLE196646:FLL196646 FVA196646:FVH196646 GEW196646:GFD196646 GOS196646:GOZ196646 GYO196646:GYV196646 HIK196646:HIR196646 HSG196646:HSN196646 ICC196646:ICJ196646 ILY196646:IMF196646 IVU196646:IWB196646 JFQ196646:JFX196646 JPM196646:JPT196646 JZI196646:JZP196646 KJE196646:KJL196646 KTA196646:KTH196646 LCW196646:LDD196646 LMS196646:LMZ196646 LWO196646:LWV196646 MGK196646:MGR196646 MQG196646:MQN196646 NAC196646:NAJ196646 NJY196646:NKF196646 NTU196646:NUB196646 ODQ196646:ODX196646 ONM196646:ONT196646 OXI196646:OXP196646 PHE196646:PHL196646 PRA196646:PRH196646 QAW196646:QBD196646 QKS196646:QKZ196646 QUO196646:QUV196646 REK196646:RER196646 ROG196646:RON196646 RYC196646:RYJ196646 SHY196646:SIF196646 SRU196646:SSB196646 TBQ196646:TBX196646 TLM196646:TLT196646 TVI196646:TVP196646 UFE196646:UFL196646 UPA196646:UPH196646 UYW196646:UZD196646 VIS196646:VIZ196646 VSO196646:VSV196646 WCK196646:WCR196646 WMG196646:WMN196646 WWC196646:WWJ196646 U262182:AB262182 JQ262182:JX262182 TM262182:TT262182 ADI262182:ADP262182 ANE262182:ANL262182 AXA262182:AXH262182 BGW262182:BHD262182 BQS262182:BQZ262182 CAO262182:CAV262182 CKK262182:CKR262182 CUG262182:CUN262182 DEC262182:DEJ262182 DNY262182:DOF262182 DXU262182:DYB262182 EHQ262182:EHX262182 ERM262182:ERT262182 FBI262182:FBP262182 FLE262182:FLL262182 FVA262182:FVH262182 GEW262182:GFD262182 GOS262182:GOZ262182 GYO262182:GYV262182 HIK262182:HIR262182 HSG262182:HSN262182 ICC262182:ICJ262182 ILY262182:IMF262182 IVU262182:IWB262182 JFQ262182:JFX262182 JPM262182:JPT262182 JZI262182:JZP262182 KJE262182:KJL262182 KTA262182:KTH262182 LCW262182:LDD262182 LMS262182:LMZ262182 LWO262182:LWV262182 MGK262182:MGR262182 MQG262182:MQN262182 NAC262182:NAJ262182 NJY262182:NKF262182 NTU262182:NUB262182 ODQ262182:ODX262182 ONM262182:ONT262182 OXI262182:OXP262182 PHE262182:PHL262182 PRA262182:PRH262182 QAW262182:QBD262182 QKS262182:QKZ262182 QUO262182:QUV262182 REK262182:RER262182 ROG262182:RON262182 RYC262182:RYJ262182 SHY262182:SIF262182 SRU262182:SSB262182 TBQ262182:TBX262182 TLM262182:TLT262182 TVI262182:TVP262182 UFE262182:UFL262182 UPA262182:UPH262182 UYW262182:UZD262182 VIS262182:VIZ262182 VSO262182:VSV262182 WCK262182:WCR262182 WMG262182:WMN262182 WWC262182:WWJ262182 U327718:AB327718 JQ327718:JX327718 TM327718:TT327718 ADI327718:ADP327718 ANE327718:ANL327718 AXA327718:AXH327718 BGW327718:BHD327718 BQS327718:BQZ327718 CAO327718:CAV327718 CKK327718:CKR327718 CUG327718:CUN327718 DEC327718:DEJ327718 DNY327718:DOF327718 DXU327718:DYB327718 EHQ327718:EHX327718 ERM327718:ERT327718 FBI327718:FBP327718 FLE327718:FLL327718 FVA327718:FVH327718 GEW327718:GFD327718 GOS327718:GOZ327718 GYO327718:GYV327718 HIK327718:HIR327718 HSG327718:HSN327718 ICC327718:ICJ327718 ILY327718:IMF327718 IVU327718:IWB327718 JFQ327718:JFX327718 JPM327718:JPT327718 JZI327718:JZP327718 KJE327718:KJL327718 KTA327718:KTH327718 LCW327718:LDD327718 LMS327718:LMZ327718 LWO327718:LWV327718 MGK327718:MGR327718 MQG327718:MQN327718 NAC327718:NAJ327718 NJY327718:NKF327718 NTU327718:NUB327718 ODQ327718:ODX327718 ONM327718:ONT327718 OXI327718:OXP327718 PHE327718:PHL327718 PRA327718:PRH327718 QAW327718:QBD327718 QKS327718:QKZ327718 QUO327718:QUV327718 REK327718:RER327718 ROG327718:RON327718 RYC327718:RYJ327718 SHY327718:SIF327718 SRU327718:SSB327718 TBQ327718:TBX327718 TLM327718:TLT327718 TVI327718:TVP327718 UFE327718:UFL327718 UPA327718:UPH327718 UYW327718:UZD327718 VIS327718:VIZ327718 VSO327718:VSV327718 WCK327718:WCR327718 WMG327718:WMN327718 WWC327718:WWJ327718 U393254:AB393254 JQ393254:JX393254 TM393254:TT393254 ADI393254:ADP393254 ANE393254:ANL393254 AXA393254:AXH393254 BGW393254:BHD393254 BQS393254:BQZ393254 CAO393254:CAV393254 CKK393254:CKR393254 CUG393254:CUN393254 DEC393254:DEJ393254 DNY393254:DOF393254 DXU393254:DYB393254 EHQ393254:EHX393254 ERM393254:ERT393254 FBI393254:FBP393254 FLE393254:FLL393254 FVA393254:FVH393254 GEW393254:GFD393254 GOS393254:GOZ393254 GYO393254:GYV393254 HIK393254:HIR393254 HSG393254:HSN393254 ICC393254:ICJ393254 ILY393254:IMF393254 IVU393254:IWB393254 JFQ393254:JFX393254 JPM393254:JPT393254 JZI393254:JZP393254 KJE393254:KJL393254 KTA393254:KTH393254 LCW393254:LDD393254 LMS393254:LMZ393254 LWO393254:LWV393254 MGK393254:MGR393254 MQG393254:MQN393254 NAC393254:NAJ393254 NJY393254:NKF393254 NTU393254:NUB393254 ODQ393254:ODX393254 ONM393254:ONT393254 OXI393254:OXP393254 PHE393254:PHL393254 PRA393254:PRH393254 QAW393254:QBD393254 QKS393254:QKZ393254 QUO393254:QUV393254 REK393254:RER393254 ROG393254:RON393254 RYC393254:RYJ393254 SHY393254:SIF393254 SRU393254:SSB393254 TBQ393254:TBX393254 TLM393254:TLT393254 TVI393254:TVP393254 UFE393254:UFL393254 UPA393254:UPH393254 UYW393254:UZD393254 VIS393254:VIZ393254 VSO393254:VSV393254 WCK393254:WCR393254 WMG393254:WMN393254 WWC393254:WWJ393254 U458790:AB458790 JQ458790:JX458790 TM458790:TT458790 ADI458790:ADP458790 ANE458790:ANL458790 AXA458790:AXH458790 BGW458790:BHD458790 BQS458790:BQZ458790 CAO458790:CAV458790 CKK458790:CKR458790 CUG458790:CUN458790 DEC458790:DEJ458790 DNY458790:DOF458790 DXU458790:DYB458790 EHQ458790:EHX458790 ERM458790:ERT458790 FBI458790:FBP458790 FLE458790:FLL458790 FVA458790:FVH458790 GEW458790:GFD458790 GOS458790:GOZ458790 GYO458790:GYV458790 HIK458790:HIR458790 HSG458790:HSN458790 ICC458790:ICJ458790 ILY458790:IMF458790 IVU458790:IWB458790 JFQ458790:JFX458790 JPM458790:JPT458790 JZI458790:JZP458790 KJE458790:KJL458790 KTA458790:KTH458790 LCW458790:LDD458790 LMS458790:LMZ458790 LWO458790:LWV458790 MGK458790:MGR458790 MQG458790:MQN458790 NAC458790:NAJ458790 NJY458790:NKF458790 NTU458790:NUB458790 ODQ458790:ODX458790 ONM458790:ONT458790 OXI458790:OXP458790 PHE458790:PHL458790 PRA458790:PRH458790 QAW458790:QBD458790 QKS458790:QKZ458790 QUO458790:QUV458790 REK458790:RER458790 ROG458790:RON458790 RYC458790:RYJ458790 SHY458790:SIF458790 SRU458790:SSB458790 TBQ458790:TBX458790 TLM458790:TLT458790 TVI458790:TVP458790 UFE458790:UFL458790 UPA458790:UPH458790 UYW458790:UZD458790 VIS458790:VIZ458790 VSO458790:VSV458790 WCK458790:WCR458790 WMG458790:WMN458790 WWC458790:WWJ458790 U524326:AB524326 JQ524326:JX524326 TM524326:TT524326 ADI524326:ADP524326 ANE524326:ANL524326 AXA524326:AXH524326 BGW524326:BHD524326 BQS524326:BQZ524326 CAO524326:CAV524326 CKK524326:CKR524326 CUG524326:CUN524326 DEC524326:DEJ524326 DNY524326:DOF524326 DXU524326:DYB524326 EHQ524326:EHX524326 ERM524326:ERT524326 FBI524326:FBP524326 FLE524326:FLL524326 FVA524326:FVH524326 GEW524326:GFD524326 GOS524326:GOZ524326 GYO524326:GYV524326 HIK524326:HIR524326 HSG524326:HSN524326 ICC524326:ICJ524326 ILY524326:IMF524326 IVU524326:IWB524326 JFQ524326:JFX524326 JPM524326:JPT524326 JZI524326:JZP524326 KJE524326:KJL524326 KTA524326:KTH524326 LCW524326:LDD524326 LMS524326:LMZ524326 LWO524326:LWV524326 MGK524326:MGR524326 MQG524326:MQN524326 NAC524326:NAJ524326 NJY524326:NKF524326 NTU524326:NUB524326 ODQ524326:ODX524326 ONM524326:ONT524326 OXI524326:OXP524326 PHE524326:PHL524326 PRA524326:PRH524326 QAW524326:QBD524326 QKS524326:QKZ524326 QUO524326:QUV524326 REK524326:RER524326 ROG524326:RON524326 RYC524326:RYJ524326 SHY524326:SIF524326 SRU524326:SSB524326 TBQ524326:TBX524326 TLM524326:TLT524326 TVI524326:TVP524326 UFE524326:UFL524326 UPA524326:UPH524326 UYW524326:UZD524326 VIS524326:VIZ524326 VSO524326:VSV524326 WCK524326:WCR524326 WMG524326:WMN524326 WWC524326:WWJ524326 U589862:AB589862 JQ589862:JX589862 TM589862:TT589862 ADI589862:ADP589862 ANE589862:ANL589862 AXA589862:AXH589862 BGW589862:BHD589862 BQS589862:BQZ589862 CAO589862:CAV589862 CKK589862:CKR589862 CUG589862:CUN589862 DEC589862:DEJ589862 DNY589862:DOF589862 DXU589862:DYB589862 EHQ589862:EHX589862 ERM589862:ERT589862 FBI589862:FBP589862 FLE589862:FLL589862 FVA589862:FVH589862 GEW589862:GFD589862 GOS589862:GOZ589862 GYO589862:GYV589862 HIK589862:HIR589862 HSG589862:HSN589862 ICC589862:ICJ589862 ILY589862:IMF589862 IVU589862:IWB589862 JFQ589862:JFX589862 JPM589862:JPT589862 JZI589862:JZP589862 KJE589862:KJL589862 KTA589862:KTH589862 LCW589862:LDD589862 LMS589862:LMZ589862 LWO589862:LWV589862 MGK589862:MGR589862 MQG589862:MQN589862 NAC589862:NAJ589862 NJY589862:NKF589862 NTU589862:NUB589862 ODQ589862:ODX589862 ONM589862:ONT589862 OXI589862:OXP589862 PHE589862:PHL589862 PRA589862:PRH589862 QAW589862:QBD589862 QKS589862:QKZ589862 QUO589862:QUV589862 REK589862:RER589862 ROG589862:RON589862 RYC589862:RYJ589862 SHY589862:SIF589862 SRU589862:SSB589862 TBQ589862:TBX589862 TLM589862:TLT589862 TVI589862:TVP589862 UFE589862:UFL589862 UPA589862:UPH589862 UYW589862:UZD589862 VIS589862:VIZ589862 VSO589862:VSV589862 WCK589862:WCR589862 WMG589862:WMN589862 WWC589862:WWJ589862 U655398:AB655398 JQ655398:JX655398 TM655398:TT655398 ADI655398:ADP655398 ANE655398:ANL655398 AXA655398:AXH655398 BGW655398:BHD655398 BQS655398:BQZ655398 CAO655398:CAV655398 CKK655398:CKR655398 CUG655398:CUN655398 DEC655398:DEJ655398 DNY655398:DOF655398 DXU655398:DYB655398 EHQ655398:EHX655398 ERM655398:ERT655398 FBI655398:FBP655398 FLE655398:FLL655398 FVA655398:FVH655398 GEW655398:GFD655398 GOS655398:GOZ655398 GYO655398:GYV655398 HIK655398:HIR655398 HSG655398:HSN655398 ICC655398:ICJ655398 ILY655398:IMF655398 IVU655398:IWB655398 JFQ655398:JFX655398 JPM655398:JPT655398 JZI655398:JZP655398 KJE655398:KJL655398 KTA655398:KTH655398 LCW655398:LDD655398 LMS655398:LMZ655398 LWO655398:LWV655398 MGK655398:MGR655398 MQG655398:MQN655398 NAC655398:NAJ655398 NJY655398:NKF655398 NTU655398:NUB655398 ODQ655398:ODX655398 ONM655398:ONT655398 OXI655398:OXP655398 PHE655398:PHL655398 PRA655398:PRH655398 QAW655398:QBD655398 QKS655398:QKZ655398 QUO655398:QUV655398 REK655398:RER655398 ROG655398:RON655398 RYC655398:RYJ655398 SHY655398:SIF655398 SRU655398:SSB655398 TBQ655398:TBX655398 TLM655398:TLT655398 TVI655398:TVP655398 UFE655398:UFL655398 UPA655398:UPH655398 UYW655398:UZD655398 VIS655398:VIZ655398 VSO655398:VSV655398 WCK655398:WCR655398 WMG655398:WMN655398 WWC655398:WWJ655398 U720934:AB720934 JQ720934:JX720934 TM720934:TT720934 ADI720934:ADP720934 ANE720934:ANL720934 AXA720934:AXH720934 BGW720934:BHD720934 BQS720934:BQZ720934 CAO720934:CAV720934 CKK720934:CKR720934 CUG720934:CUN720934 DEC720934:DEJ720934 DNY720934:DOF720934 DXU720934:DYB720934 EHQ720934:EHX720934 ERM720934:ERT720934 FBI720934:FBP720934 FLE720934:FLL720934 FVA720934:FVH720934 GEW720934:GFD720934 GOS720934:GOZ720934 GYO720934:GYV720934 HIK720934:HIR720934 HSG720934:HSN720934 ICC720934:ICJ720934 ILY720934:IMF720934 IVU720934:IWB720934 JFQ720934:JFX720934 JPM720934:JPT720934 JZI720934:JZP720934 KJE720934:KJL720934 KTA720934:KTH720934 LCW720934:LDD720934 LMS720934:LMZ720934 LWO720934:LWV720934 MGK720934:MGR720934 MQG720934:MQN720934 NAC720934:NAJ720934 NJY720934:NKF720934 NTU720934:NUB720934 ODQ720934:ODX720934 ONM720934:ONT720934 OXI720934:OXP720934 PHE720934:PHL720934 PRA720934:PRH720934 QAW720934:QBD720934 QKS720934:QKZ720934 QUO720934:QUV720934 REK720934:RER720934 ROG720934:RON720934 RYC720934:RYJ720934 SHY720934:SIF720934 SRU720934:SSB720934 TBQ720934:TBX720934 TLM720934:TLT720934 TVI720934:TVP720934 UFE720934:UFL720934 UPA720934:UPH720934 UYW720934:UZD720934 VIS720934:VIZ720934 VSO720934:VSV720934 WCK720934:WCR720934 WMG720934:WMN720934 WWC720934:WWJ720934 U786470:AB786470 JQ786470:JX786470 TM786470:TT786470 ADI786470:ADP786470 ANE786470:ANL786470 AXA786470:AXH786470 BGW786470:BHD786470 BQS786470:BQZ786470 CAO786470:CAV786470 CKK786470:CKR786470 CUG786470:CUN786470 DEC786470:DEJ786470 DNY786470:DOF786470 DXU786470:DYB786470 EHQ786470:EHX786470 ERM786470:ERT786470 FBI786470:FBP786470 FLE786470:FLL786470 FVA786470:FVH786470 GEW786470:GFD786470 GOS786470:GOZ786470 GYO786470:GYV786470 HIK786470:HIR786470 HSG786470:HSN786470 ICC786470:ICJ786470 ILY786470:IMF786470 IVU786470:IWB786470 JFQ786470:JFX786470 JPM786470:JPT786470 JZI786470:JZP786470 KJE786470:KJL786470 KTA786470:KTH786470 LCW786470:LDD786470 LMS786470:LMZ786470 LWO786470:LWV786470 MGK786470:MGR786470 MQG786470:MQN786470 NAC786470:NAJ786470 NJY786470:NKF786470 NTU786470:NUB786470 ODQ786470:ODX786470 ONM786470:ONT786470 OXI786470:OXP786470 PHE786470:PHL786470 PRA786470:PRH786470 QAW786470:QBD786470 QKS786470:QKZ786470 QUO786470:QUV786470 REK786470:RER786470 ROG786470:RON786470 RYC786470:RYJ786470 SHY786470:SIF786470 SRU786470:SSB786470 TBQ786470:TBX786470 TLM786470:TLT786470 TVI786470:TVP786470 UFE786470:UFL786470 UPA786470:UPH786470 UYW786470:UZD786470 VIS786470:VIZ786470 VSO786470:VSV786470 WCK786470:WCR786470 WMG786470:WMN786470 WWC786470:WWJ786470 U852006:AB852006 JQ852006:JX852006 TM852006:TT852006 ADI852006:ADP852006 ANE852006:ANL852006 AXA852006:AXH852006 BGW852006:BHD852006 BQS852006:BQZ852006 CAO852006:CAV852006 CKK852006:CKR852006 CUG852006:CUN852006 DEC852006:DEJ852006 DNY852006:DOF852006 DXU852006:DYB852006 EHQ852006:EHX852006 ERM852006:ERT852006 FBI852006:FBP852006 FLE852006:FLL852006 FVA852006:FVH852006 GEW852006:GFD852006 GOS852006:GOZ852006 GYO852006:GYV852006 HIK852006:HIR852006 HSG852006:HSN852006 ICC852006:ICJ852006 ILY852006:IMF852006 IVU852006:IWB852006 JFQ852006:JFX852006 JPM852006:JPT852006 JZI852006:JZP852006 KJE852006:KJL852006 KTA852006:KTH852006 LCW852006:LDD852006 LMS852006:LMZ852006 LWO852006:LWV852006 MGK852006:MGR852006 MQG852006:MQN852006 NAC852006:NAJ852006 NJY852006:NKF852006 NTU852006:NUB852006 ODQ852006:ODX852006 ONM852006:ONT852006 OXI852006:OXP852006 PHE852006:PHL852006 PRA852006:PRH852006 QAW852006:QBD852006 QKS852006:QKZ852006 QUO852006:QUV852006 REK852006:RER852006 ROG852006:RON852006 RYC852006:RYJ852006 SHY852006:SIF852006 SRU852006:SSB852006 TBQ852006:TBX852006 TLM852006:TLT852006 TVI852006:TVP852006 UFE852006:UFL852006 UPA852006:UPH852006 UYW852006:UZD852006 VIS852006:VIZ852006 VSO852006:VSV852006 WCK852006:WCR852006 WMG852006:WMN852006 WWC852006:WWJ852006 U917542:AB917542 JQ917542:JX917542 TM917542:TT917542 ADI917542:ADP917542 ANE917542:ANL917542 AXA917542:AXH917542 BGW917542:BHD917542 BQS917542:BQZ917542 CAO917542:CAV917542 CKK917542:CKR917542 CUG917542:CUN917542 DEC917542:DEJ917542 DNY917542:DOF917542 DXU917542:DYB917542 EHQ917542:EHX917542 ERM917542:ERT917542 FBI917542:FBP917542 FLE917542:FLL917542 FVA917542:FVH917542 GEW917542:GFD917542 GOS917542:GOZ917542 GYO917542:GYV917542 HIK917542:HIR917542 HSG917542:HSN917542 ICC917542:ICJ917542 ILY917542:IMF917542 IVU917542:IWB917542 JFQ917542:JFX917542 JPM917542:JPT917542 JZI917542:JZP917542 KJE917542:KJL917542 KTA917542:KTH917542 LCW917542:LDD917542 LMS917542:LMZ917542 LWO917542:LWV917542 MGK917542:MGR917542 MQG917542:MQN917542 NAC917542:NAJ917542 NJY917542:NKF917542 NTU917542:NUB917542 ODQ917542:ODX917542 ONM917542:ONT917542 OXI917542:OXP917542 PHE917542:PHL917542 PRA917542:PRH917542 QAW917542:QBD917542 QKS917542:QKZ917542 QUO917542:QUV917542 REK917542:RER917542 ROG917542:RON917542 RYC917542:RYJ917542 SHY917542:SIF917542 SRU917542:SSB917542 TBQ917542:TBX917542 TLM917542:TLT917542 TVI917542:TVP917542 UFE917542:UFL917542 UPA917542:UPH917542 UYW917542:UZD917542 VIS917542:VIZ917542 VSO917542:VSV917542 WCK917542:WCR917542 WMG917542:WMN917542 WWC917542:WWJ917542 U983078:AB983078 JQ983078:JX983078 TM983078:TT983078 ADI983078:ADP983078 ANE983078:ANL983078 AXA983078:AXH983078 BGW983078:BHD983078 BQS983078:BQZ983078 CAO983078:CAV983078 CKK983078:CKR983078 CUG983078:CUN983078 DEC983078:DEJ983078 DNY983078:DOF983078 DXU983078:DYB983078 EHQ983078:EHX983078 ERM983078:ERT983078 FBI983078:FBP983078 FLE983078:FLL983078 FVA983078:FVH983078 GEW983078:GFD983078 GOS983078:GOZ983078 GYO983078:GYV983078 HIK983078:HIR983078 HSG983078:HSN983078 ICC983078:ICJ983078 ILY983078:IMF983078 IVU983078:IWB983078 JFQ983078:JFX983078 JPM983078:JPT983078 JZI983078:JZP983078 KJE983078:KJL983078 KTA983078:KTH983078 LCW983078:LDD983078 LMS983078:LMZ983078 LWO983078:LWV983078 MGK983078:MGR983078 MQG983078:MQN983078 NAC983078:NAJ983078 NJY983078:NKF983078 NTU983078:NUB983078 ODQ983078:ODX983078 ONM983078:ONT983078 OXI983078:OXP983078 PHE983078:PHL983078 PRA983078:PRH983078 QAW983078:QBD983078 QKS983078:QKZ983078 QUO983078:QUV983078 REK983078:RER983078 ROG983078:RON983078 RYC983078:RYJ983078 SHY983078:SIF983078 SRU983078:SSB983078 TBQ983078:TBX983078 TLM983078:TLT983078 TVI983078:TVP983078 UFE983078:UFL983078 UPA983078:UPH983078 UYW983078:UZD983078 VIS983078:VIZ983078 VSO983078:VSV983078 WCK983078:WCR983078 WMG983078:WMN983078 WWC983078:WWJ983078 U30:AB30 JQ30:JX30 TM30:TT30 ADI30:ADP30 ANE30:ANL30 AXA30:AXH30 BGW30:BHD30 BQS30:BQZ30 CAO30:CAV30 CKK30:CKR30 CUG30:CUN30 DEC30:DEJ30 DNY30:DOF30 DXU30:DYB30 EHQ30:EHX30 ERM30:ERT30 FBI30:FBP30 FLE30:FLL30 FVA30:FVH30 GEW30:GFD30 GOS30:GOZ30 GYO30:GYV30 HIK30:HIR30 HSG30:HSN30 ICC30:ICJ30 ILY30:IMF30 IVU30:IWB30 JFQ30:JFX30 JPM30:JPT30 JZI30:JZP30 KJE30:KJL30 KTA30:KTH30 LCW30:LDD30 LMS30:LMZ30 LWO30:LWV30 MGK30:MGR30 MQG30:MQN30 NAC30:NAJ30 NJY30:NKF30 NTU30:NUB30 ODQ30:ODX30 ONM30:ONT30 OXI30:OXP30 PHE30:PHL30 PRA30:PRH30 QAW30:QBD30 QKS30:QKZ30 QUO30:QUV30 REK30:RER30 ROG30:RON30 RYC30:RYJ30 SHY30:SIF30 SRU30:SSB30 TBQ30:TBX30 TLM30:TLT30 TVI30:TVP30 UFE30:UFL30 UPA30:UPH30 UYW30:UZD30 VIS30:VIZ30 VSO30:VSV30 WCK30:WCR30 WMG30:WMN30 WWC30:WWJ30 U65566:AB65566 JQ65566:JX65566 TM65566:TT65566 ADI65566:ADP65566 ANE65566:ANL65566 AXA65566:AXH65566 BGW65566:BHD65566 BQS65566:BQZ65566 CAO65566:CAV65566 CKK65566:CKR65566 CUG65566:CUN65566 DEC65566:DEJ65566 DNY65566:DOF65566 DXU65566:DYB65566 EHQ65566:EHX65566 ERM65566:ERT65566 FBI65566:FBP65566 FLE65566:FLL65566 FVA65566:FVH65566 GEW65566:GFD65566 GOS65566:GOZ65566 GYO65566:GYV65566 HIK65566:HIR65566 HSG65566:HSN65566 ICC65566:ICJ65566 ILY65566:IMF65566 IVU65566:IWB65566 JFQ65566:JFX65566 JPM65566:JPT65566 JZI65566:JZP65566 KJE65566:KJL65566 KTA65566:KTH65566 LCW65566:LDD65566 LMS65566:LMZ65566 LWO65566:LWV65566 MGK65566:MGR65566 MQG65566:MQN65566 NAC65566:NAJ65566 NJY65566:NKF65566 NTU65566:NUB65566 ODQ65566:ODX65566 ONM65566:ONT65566 OXI65566:OXP65566 PHE65566:PHL65566 PRA65566:PRH65566 QAW65566:QBD65566 QKS65566:QKZ65566 QUO65566:QUV65566 REK65566:RER65566 ROG65566:RON65566 RYC65566:RYJ65566 SHY65566:SIF65566 SRU65566:SSB65566 TBQ65566:TBX65566 TLM65566:TLT65566 TVI65566:TVP65566 UFE65566:UFL65566 UPA65566:UPH65566 UYW65566:UZD65566 VIS65566:VIZ65566 VSO65566:VSV65566 WCK65566:WCR65566 WMG65566:WMN65566 WWC65566:WWJ65566 U131102:AB131102 JQ131102:JX131102 TM131102:TT131102 ADI131102:ADP131102 ANE131102:ANL131102 AXA131102:AXH131102 BGW131102:BHD131102 BQS131102:BQZ131102 CAO131102:CAV131102 CKK131102:CKR131102 CUG131102:CUN131102 DEC131102:DEJ131102 DNY131102:DOF131102 DXU131102:DYB131102 EHQ131102:EHX131102 ERM131102:ERT131102 FBI131102:FBP131102 FLE131102:FLL131102 FVA131102:FVH131102 GEW131102:GFD131102 GOS131102:GOZ131102 GYO131102:GYV131102 HIK131102:HIR131102 HSG131102:HSN131102 ICC131102:ICJ131102 ILY131102:IMF131102 IVU131102:IWB131102 JFQ131102:JFX131102 JPM131102:JPT131102 JZI131102:JZP131102 KJE131102:KJL131102 KTA131102:KTH131102 LCW131102:LDD131102 LMS131102:LMZ131102 LWO131102:LWV131102 MGK131102:MGR131102 MQG131102:MQN131102 NAC131102:NAJ131102 NJY131102:NKF131102 NTU131102:NUB131102 ODQ131102:ODX131102 ONM131102:ONT131102 OXI131102:OXP131102 PHE131102:PHL131102 PRA131102:PRH131102 QAW131102:QBD131102 QKS131102:QKZ131102 QUO131102:QUV131102 REK131102:RER131102 ROG131102:RON131102 RYC131102:RYJ131102 SHY131102:SIF131102 SRU131102:SSB131102 TBQ131102:TBX131102 TLM131102:TLT131102 TVI131102:TVP131102 UFE131102:UFL131102 UPA131102:UPH131102 UYW131102:UZD131102 VIS131102:VIZ131102 VSO131102:VSV131102 WCK131102:WCR131102 WMG131102:WMN131102 WWC131102:WWJ131102 U196638:AB196638 JQ196638:JX196638 TM196638:TT196638 ADI196638:ADP196638 ANE196638:ANL196638 AXA196638:AXH196638 BGW196638:BHD196638 BQS196638:BQZ196638 CAO196638:CAV196638 CKK196638:CKR196638 CUG196638:CUN196638 DEC196638:DEJ196638 DNY196638:DOF196638 DXU196638:DYB196638 EHQ196638:EHX196638 ERM196638:ERT196638 FBI196638:FBP196638 FLE196638:FLL196638 FVA196638:FVH196638 GEW196638:GFD196638 GOS196638:GOZ196638 GYO196638:GYV196638 HIK196638:HIR196638 HSG196638:HSN196638 ICC196638:ICJ196638 ILY196638:IMF196638 IVU196638:IWB196638 JFQ196638:JFX196638 JPM196638:JPT196638 JZI196638:JZP196638 KJE196638:KJL196638 KTA196638:KTH196638 LCW196638:LDD196638 LMS196638:LMZ196638 LWO196638:LWV196638 MGK196638:MGR196638 MQG196638:MQN196638 NAC196638:NAJ196638 NJY196638:NKF196638 NTU196638:NUB196638 ODQ196638:ODX196638 ONM196638:ONT196638 OXI196638:OXP196638 PHE196638:PHL196638 PRA196638:PRH196638 QAW196638:QBD196638 QKS196638:QKZ196638 QUO196638:QUV196638 REK196638:RER196638 ROG196638:RON196638 RYC196638:RYJ196638 SHY196638:SIF196638 SRU196638:SSB196638 TBQ196638:TBX196638 TLM196638:TLT196638 TVI196638:TVP196638 UFE196638:UFL196638 UPA196638:UPH196638 UYW196638:UZD196638 VIS196638:VIZ196638 VSO196638:VSV196638 WCK196638:WCR196638 WMG196638:WMN196638 WWC196638:WWJ196638 U262174:AB262174 JQ262174:JX262174 TM262174:TT262174 ADI262174:ADP262174 ANE262174:ANL262174 AXA262174:AXH262174 BGW262174:BHD262174 BQS262174:BQZ262174 CAO262174:CAV262174 CKK262174:CKR262174 CUG262174:CUN262174 DEC262174:DEJ262174 DNY262174:DOF262174 DXU262174:DYB262174 EHQ262174:EHX262174 ERM262174:ERT262174 FBI262174:FBP262174 FLE262174:FLL262174 FVA262174:FVH262174 GEW262174:GFD262174 GOS262174:GOZ262174 GYO262174:GYV262174 HIK262174:HIR262174 HSG262174:HSN262174 ICC262174:ICJ262174 ILY262174:IMF262174 IVU262174:IWB262174 JFQ262174:JFX262174 JPM262174:JPT262174 JZI262174:JZP262174 KJE262174:KJL262174 KTA262174:KTH262174 LCW262174:LDD262174 LMS262174:LMZ262174 LWO262174:LWV262174 MGK262174:MGR262174 MQG262174:MQN262174 NAC262174:NAJ262174 NJY262174:NKF262174 NTU262174:NUB262174 ODQ262174:ODX262174 ONM262174:ONT262174 OXI262174:OXP262174 PHE262174:PHL262174 PRA262174:PRH262174 QAW262174:QBD262174 QKS262174:QKZ262174 QUO262174:QUV262174 REK262174:RER262174 ROG262174:RON262174 RYC262174:RYJ262174 SHY262174:SIF262174 SRU262174:SSB262174 TBQ262174:TBX262174 TLM262174:TLT262174 TVI262174:TVP262174 UFE262174:UFL262174 UPA262174:UPH262174 UYW262174:UZD262174 VIS262174:VIZ262174 VSO262174:VSV262174 WCK262174:WCR262174 WMG262174:WMN262174 WWC262174:WWJ262174 U327710:AB327710 JQ327710:JX327710 TM327710:TT327710 ADI327710:ADP327710 ANE327710:ANL327710 AXA327710:AXH327710 BGW327710:BHD327710 BQS327710:BQZ327710 CAO327710:CAV327710 CKK327710:CKR327710 CUG327710:CUN327710 DEC327710:DEJ327710 DNY327710:DOF327710 DXU327710:DYB327710 EHQ327710:EHX327710 ERM327710:ERT327710 FBI327710:FBP327710 FLE327710:FLL327710 FVA327710:FVH327710 GEW327710:GFD327710 GOS327710:GOZ327710 GYO327710:GYV327710 HIK327710:HIR327710 HSG327710:HSN327710 ICC327710:ICJ327710 ILY327710:IMF327710 IVU327710:IWB327710 JFQ327710:JFX327710 JPM327710:JPT327710 JZI327710:JZP327710 KJE327710:KJL327710 KTA327710:KTH327710 LCW327710:LDD327710 LMS327710:LMZ327710 LWO327710:LWV327710 MGK327710:MGR327710 MQG327710:MQN327710 NAC327710:NAJ327710 NJY327710:NKF327710 NTU327710:NUB327710 ODQ327710:ODX327710 ONM327710:ONT327710 OXI327710:OXP327710 PHE327710:PHL327710 PRA327710:PRH327710 QAW327710:QBD327710 QKS327710:QKZ327710 QUO327710:QUV327710 REK327710:RER327710 ROG327710:RON327710 RYC327710:RYJ327710 SHY327710:SIF327710 SRU327710:SSB327710 TBQ327710:TBX327710 TLM327710:TLT327710 TVI327710:TVP327710 UFE327710:UFL327710 UPA327710:UPH327710 UYW327710:UZD327710 VIS327710:VIZ327710 VSO327710:VSV327710 WCK327710:WCR327710 WMG327710:WMN327710 WWC327710:WWJ327710 U393246:AB393246 JQ393246:JX393246 TM393246:TT393246 ADI393246:ADP393246 ANE393246:ANL393246 AXA393246:AXH393246 BGW393246:BHD393246 BQS393246:BQZ393246 CAO393246:CAV393246 CKK393246:CKR393246 CUG393246:CUN393246 DEC393246:DEJ393246 DNY393246:DOF393246 DXU393246:DYB393246 EHQ393246:EHX393246 ERM393246:ERT393246 FBI393246:FBP393246 FLE393246:FLL393246 FVA393246:FVH393246 GEW393246:GFD393246 GOS393246:GOZ393246 GYO393246:GYV393246 HIK393246:HIR393246 HSG393246:HSN393246 ICC393246:ICJ393246 ILY393246:IMF393246 IVU393246:IWB393246 JFQ393246:JFX393246 JPM393246:JPT393246 JZI393246:JZP393246 KJE393246:KJL393246 KTA393246:KTH393246 LCW393246:LDD393246 LMS393246:LMZ393246 LWO393246:LWV393246 MGK393246:MGR393246 MQG393246:MQN393246 NAC393246:NAJ393246 NJY393246:NKF393246 NTU393246:NUB393246 ODQ393246:ODX393246 ONM393246:ONT393246 OXI393246:OXP393246 PHE393246:PHL393246 PRA393246:PRH393246 QAW393246:QBD393246 QKS393246:QKZ393246 QUO393246:QUV393246 REK393246:RER393246 ROG393246:RON393246 RYC393246:RYJ393246 SHY393246:SIF393246 SRU393246:SSB393246 TBQ393246:TBX393246 TLM393246:TLT393246 TVI393246:TVP393246 UFE393246:UFL393246 UPA393246:UPH393246 UYW393246:UZD393246 VIS393246:VIZ393246 VSO393246:VSV393246 WCK393246:WCR393246 WMG393246:WMN393246 WWC393246:WWJ393246 U458782:AB458782 JQ458782:JX458782 TM458782:TT458782 ADI458782:ADP458782 ANE458782:ANL458782 AXA458782:AXH458782 BGW458782:BHD458782 BQS458782:BQZ458782 CAO458782:CAV458782 CKK458782:CKR458782 CUG458782:CUN458782 DEC458782:DEJ458782 DNY458782:DOF458782 DXU458782:DYB458782 EHQ458782:EHX458782 ERM458782:ERT458782 FBI458782:FBP458782 FLE458782:FLL458782 FVA458782:FVH458782 GEW458782:GFD458782 GOS458782:GOZ458782 GYO458782:GYV458782 HIK458782:HIR458782 HSG458782:HSN458782 ICC458782:ICJ458782 ILY458782:IMF458782 IVU458782:IWB458782 JFQ458782:JFX458782 JPM458782:JPT458782 JZI458782:JZP458782 KJE458782:KJL458782 KTA458782:KTH458782 LCW458782:LDD458782 LMS458782:LMZ458782 LWO458782:LWV458782 MGK458782:MGR458782 MQG458782:MQN458782 NAC458782:NAJ458782 NJY458782:NKF458782 NTU458782:NUB458782 ODQ458782:ODX458782 ONM458782:ONT458782 OXI458782:OXP458782 PHE458782:PHL458782 PRA458782:PRH458782 QAW458782:QBD458782 QKS458782:QKZ458782 QUO458782:QUV458782 REK458782:RER458782 ROG458782:RON458782 RYC458782:RYJ458782 SHY458782:SIF458782 SRU458782:SSB458782 TBQ458782:TBX458782 TLM458782:TLT458782 TVI458782:TVP458782 UFE458782:UFL458782 UPA458782:UPH458782 UYW458782:UZD458782 VIS458782:VIZ458782 VSO458782:VSV458782 WCK458782:WCR458782 WMG458782:WMN458782 WWC458782:WWJ458782 U524318:AB524318 JQ524318:JX524318 TM524318:TT524318 ADI524318:ADP524318 ANE524318:ANL524318 AXA524318:AXH524318 BGW524318:BHD524318 BQS524318:BQZ524318 CAO524318:CAV524318 CKK524318:CKR524318 CUG524318:CUN524318 DEC524318:DEJ524318 DNY524318:DOF524318 DXU524318:DYB524318 EHQ524318:EHX524318 ERM524318:ERT524318 FBI524318:FBP524318 FLE524318:FLL524318 FVA524318:FVH524318 GEW524318:GFD524318 GOS524318:GOZ524318 GYO524318:GYV524318 HIK524318:HIR524318 HSG524318:HSN524318 ICC524318:ICJ524318 ILY524318:IMF524318 IVU524318:IWB524318 JFQ524318:JFX524318 JPM524318:JPT524318 JZI524318:JZP524318 KJE524318:KJL524318 KTA524318:KTH524318 LCW524318:LDD524318 LMS524318:LMZ524318 LWO524318:LWV524318 MGK524318:MGR524318 MQG524318:MQN524318 NAC524318:NAJ524318 NJY524318:NKF524318 NTU524318:NUB524318 ODQ524318:ODX524318 ONM524318:ONT524318 OXI524318:OXP524318 PHE524318:PHL524318 PRA524318:PRH524318 QAW524318:QBD524318 QKS524318:QKZ524318 QUO524318:QUV524318 REK524318:RER524318 ROG524318:RON524318 RYC524318:RYJ524318 SHY524318:SIF524318 SRU524318:SSB524318 TBQ524318:TBX524318 TLM524318:TLT524318 TVI524318:TVP524318 UFE524318:UFL524318 UPA524318:UPH524318 UYW524318:UZD524318 VIS524318:VIZ524318 VSO524318:VSV524318 WCK524318:WCR524318 WMG524318:WMN524318 WWC524318:WWJ524318 U589854:AB589854 JQ589854:JX589854 TM589854:TT589854 ADI589854:ADP589854 ANE589854:ANL589854 AXA589854:AXH589854 BGW589854:BHD589854 BQS589854:BQZ589854 CAO589854:CAV589854 CKK589854:CKR589854 CUG589854:CUN589854 DEC589854:DEJ589854 DNY589854:DOF589854 DXU589854:DYB589854 EHQ589854:EHX589854 ERM589854:ERT589854 FBI589854:FBP589854 FLE589854:FLL589854 FVA589854:FVH589854 GEW589854:GFD589854 GOS589854:GOZ589854 GYO589854:GYV589854 HIK589854:HIR589854 HSG589854:HSN589854 ICC589854:ICJ589854 ILY589854:IMF589854 IVU589854:IWB589854 JFQ589854:JFX589854 JPM589854:JPT589854 JZI589854:JZP589854 KJE589854:KJL589854 KTA589854:KTH589854 LCW589854:LDD589854 LMS589854:LMZ589854 LWO589854:LWV589854 MGK589854:MGR589854 MQG589854:MQN589854 NAC589854:NAJ589854 NJY589854:NKF589854 NTU589854:NUB589854 ODQ589854:ODX589854 ONM589854:ONT589854 OXI589854:OXP589854 PHE589854:PHL589854 PRA589854:PRH589854 QAW589854:QBD589854 QKS589854:QKZ589854 QUO589854:QUV589854 REK589854:RER589854 ROG589854:RON589854 RYC589854:RYJ589854 SHY589854:SIF589854 SRU589854:SSB589854 TBQ589854:TBX589854 TLM589854:TLT589854 TVI589854:TVP589854 UFE589854:UFL589854 UPA589854:UPH589854 UYW589854:UZD589854 VIS589854:VIZ589854 VSO589854:VSV589854 WCK589854:WCR589854 WMG589854:WMN589854 WWC589854:WWJ589854 U655390:AB655390 JQ655390:JX655390 TM655390:TT655390 ADI655390:ADP655390 ANE655390:ANL655390 AXA655390:AXH655390 BGW655390:BHD655390 BQS655390:BQZ655390 CAO655390:CAV655390 CKK655390:CKR655390 CUG655390:CUN655390 DEC655390:DEJ655390 DNY655390:DOF655390 DXU655390:DYB655390 EHQ655390:EHX655390 ERM655390:ERT655390 FBI655390:FBP655390 FLE655390:FLL655390 FVA655390:FVH655390 GEW655390:GFD655390 GOS655390:GOZ655390 GYO655390:GYV655390 HIK655390:HIR655390 HSG655390:HSN655390 ICC655390:ICJ655390 ILY655390:IMF655390 IVU655390:IWB655390 JFQ655390:JFX655390 JPM655390:JPT655390 JZI655390:JZP655390 KJE655390:KJL655390 KTA655390:KTH655390 LCW655390:LDD655390 LMS655390:LMZ655390 LWO655390:LWV655390 MGK655390:MGR655390 MQG655390:MQN655390 NAC655390:NAJ655390 NJY655390:NKF655390 NTU655390:NUB655390 ODQ655390:ODX655390 ONM655390:ONT655390 OXI655390:OXP655390 PHE655390:PHL655390 PRA655390:PRH655390 QAW655390:QBD655390 QKS655390:QKZ655390 QUO655390:QUV655390 REK655390:RER655390 ROG655390:RON655390 RYC655390:RYJ655390 SHY655390:SIF655390 SRU655390:SSB655390 TBQ655390:TBX655390 TLM655390:TLT655390 TVI655390:TVP655390 UFE655390:UFL655390 UPA655390:UPH655390 UYW655390:UZD655390 VIS655390:VIZ655390 VSO655390:VSV655390 WCK655390:WCR655390 WMG655390:WMN655390 WWC655390:WWJ655390 U720926:AB720926 JQ720926:JX720926 TM720926:TT720926 ADI720926:ADP720926 ANE720926:ANL720926 AXA720926:AXH720926 BGW720926:BHD720926 BQS720926:BQZ720926 CAO720926:CAV720926 CKK720926:CKR720926 CUG720926:CUN720926 DEC720926:DEJ720926 DNY720926:DOF720926 DXU720926:DYB720926 EHQ720926:EHX720926 ERM720926:ERT720926 FBI720926:FBP720926 FLE720926:FLL720926 FVA720926:FVH720926 GEW720926:GFD720926 GOS720926:GOZ720926 GYO720926:GYV720926 HIK720926:HIR720926 HSG720926:HSN720926 ICC720926:ICJ720926 ILY720926:IMF720926 IVU720926:IWB720926 JFQ720926:JFX720926 JPM720926:JPT720926 JZI720926:JZP720926 KJE720926:KJL720926 KTA720926:KTH720926 LCW720926:LDD720926 LMS720926:LMZ720926 LWO720926:LWV720926 MGK720926:MGR720926 MQG720926:MQN720926 NAC720926:NAJ720926 NJY720926:NKF720926 NTU720926:NUB720926 ODQ720926:ODX720926 ONM720926:ONT720926 OXI720926:OXP720926 PHE720926:PHL720926 PRA720926:PRH720926 QAW720926:QBD720926 QKS720926:QKZ720926 QUO720926:QUV720926 REK720926:RER720926 ROG720926:RON720926 RYC720926:RYJ720926 SHY720926:SIF720926 SRU720926:SSB720926 TBQ720926:TBX720926 TLM720926:TLT720926 TVI720926:TVP720926 UFE720926:UFL720926 UPA720926:UPH720926 UYW720926:UZD720926 VIS720926:VIZ720926 VSO720926:VSV720926 WCK720926:WCR720926 WMG720926:WMN720926 WWC720926:WWJ720926 U786462:AB786462 JQ786462:JX786462 TM786462:TT786462 ADI786462:ADP786462 ANE786462:ANL786462 AXA786462:AXH786462 BGW786462:BHD786462 BQS786462:BQZ786462 CAO786462:CAV786462 CKK786462:CKR786462 CUG786462:CUN786462 DEC786462:DEJ786462 DNY786462:DOF786462 DXU786462:DYB786462 EHQ786462:EHX786462 ERM786462:ERT786462 FBI786462:FBP786462 FLE786462:FLL786462 FVA786462:FVH786462 GEW786462:GFD786462 GOS786462:GOZ786462 GYO786462:GYV786462 HIK786462:HIR786462 HSG786462:HSN786462 ICC786462:ICJ786462 ILY786462:IMF786462 IVU786462:IWB786462 JFQ786462:JFX786462 JPM786462:JPT786462 JZI786462:JZP786462 KJE786462:KJL786462 KTA786462:KTH786462 LCW786462:LDD786462 LMS786462:LMZ786462 LWO786462:LWV786462 MGK786462:MGR786462 MQG786462:MQN786462 NAC786462:NAJ786462 NJY786462:NKF786462 NTU786462:NUB786462 ODQ786462:ODX786462 ONM786462:ONT786462 OXI786462:OXP786462 PHE786462:PHL786462 PRA786462:PRH786462 QAW786462:QBD786462 QKS786462:QKZ786462 QUO786462:QUV786462 REK786462:RER786462 ROG786462:RON786462 RYC786462:RYJ786462 SHY786462:SIF786462 SRU786462:SSB786462 TBQ786462:TBX786462 TLM786462:TLT786462 TVI786462:TVP786462 UFE786462:UFL786462 UPA786462:UPH786462 UYW786462:UZD786462 VIS786462:VIZ786462 VSO786462:VSV786462 WCK786462:WCR786462 WMG786462:WMN786462 WWC786462:WWJ786462 U851998:AB851998 JQ851998:JX851998 TM851998:TT851998 ADI851998:ADP851998 ANE851998:ANL851998 AXA851998:AXH851998 BGW851998:BHD851998 BQS851998:BQZ851998 CAO851998:CAV851998 CKK851998:CKR851998 CUG851998:CUN851998 DEC851998:DEJ851998 DNY851998:DOF851998 DXU851998:DYB851998 EHQ851998:EHX851998 ERM851998:ERT851998 FBI851998:FBP851998 FLE851998:FLL851998 FVA851998:FVH851998 GEW851998:GFD851998 GOS851998:GOZ851998 GYO851998:GYV851998 HIK851998:HIR851998 HSG851998:HSN851998 ICC851998:ICJ851998 ILY851998:IMF851998 IVU851998:IWB851998 JFQ851998:JFX851998 JPM851998:JPT851998 JZI851998:JZP851998 KJE851998:KJL851998 KTA851998:KTH851998 LCW851998:LDD851998 LMS851998:LMZ851998 LWO851998:LWV851998 MGK851998:MGR851998 MQG851998:MQN851998 NAC851998:NAJ851998 NJY851998:NKF851998 NTU851998:NUB851998 ODQ851998:ODX851998 ONM851998:ONT851998 OXI851998:OXP851998 PHE851998:PHL851998 PRA851998:PRH851998 QAW851998:QBD851998 QKS851998:QKZ851998 QUO851998:QUV851998 REK851998:RER851998 ROG851998:RON851998 RYC851998:RYJ851998 SHY851998:SIF851998 SRU851998:SSB851998 TBQ851998:TBX851998 TLM851998:TLT851998 TVI851998:TVP851998 UFE851998:UFL851998 UPA851998:UPH851998 UYW851998:UZD851998 VIS851998:VIZ851998 VSO851998:VSV851998 WCK851998:WCR851998 WMG851998:WMN851998 WWC851998:WWJ851998 U917534:AB917534 JQ917534:JX917534 TM917534:TT917534 ADI917534:ADP917534 ANE917534:ANL917534 AXA917534:AXH917534 BGW917534:BHD917534 BQS917534:BQZ917534 CAO917534:CAV917534 CKK917534:CKR917534 CUG917534:CUN917534 DEC917534:DEJ917534 DNY917534:DOF917534 DXU917534:DYB917534 EHQ917534:EHX917534 ERM917534:ERT917534 FBI917534:FBP917534 FLE917534:FLL917534 FVA917534:FVH917534 GEW917534:GFD917534 GOS917534:GOZ917534 GYO917534:GYV917534 HIK917534:HIR917534 HSG917534:HSN917534 ICC917534:ICJ917534 ILY917534:IMF917534 IVU917534:IWB917534 JFQ917534:JFX917534 JPM917534:JPT917534 JZI917534:JZP917534 KJE917534:KJL917534 KTA917534:KTH917534 LCW917534:LDD917534 LMS917534:LMZ917534 LWO917534:LWV917534 MGK917534:MGR917534 MQG917534:MQN917534 NAC917534:NAJ917534 NJY917534:NKF917534 NTU917534:NUB917534 ODQ917534:ODX917534 ONM917534:ONT917534 OXI917534:OXP917534 PHE917534:PHL917534 PRA917534:PRH917534 QAW917534:QBD917534 QKS917534:QKZ917534 QUO917534:QUV917534 REK917534:RER917534 ROG917534:RON917534 RYC917534:RYJ917534 SHY917534:SIF917534 SRU917534:SSB917534 TBQ917534:TBX917534 TLM917534:TLT917534 TVI917534:TVP917534 UFE917534:UFL917534 UPA917534:UPH917534 UYW917534:UZD917534 VIS917534:VIZ917534 VSO917534:VSV917534 WCK917534:WCR917534 WMG917534:WMN917534 WWC917534:WWJ917534 U983070:AB983070 JQ983070:JX983070 TM983070:TT983070 ADI983070:ADP983070 ANE983070:ANL983070 AXA983070:AXH983070 BGW983070:BHD983070 BQS983070:BQZ983070 CAO983070:CAV983070 CKK983070:CKR983070 CUG983070:CUN983070 DEC983070:DEJ983070 DNY983070:DOF983070 DXU983070:DYB983070 EHQ983070:EHX983070 ERM983070:ERT983070 FBI983070:FBP983070 FLE983070:FLL983070 FVA983070:FVH983070 GEW983070:GFD983070 GOS983070:GOZ983070 GYO983070:GYV983070 HIK983070:HIR983070 HSG983070:HSN983070 ICC983070:ICJ983070 ILY983070:IMF983070 IVU983070:IWB983070 JFQ983070:JFX983070 JPM983070:JPT983070 JZI983070:JZP983070 KJE983070:KJL983070 KTA983070:KTH983070 LCW983070:LDD983070 LMS983070:LMZ983070 LWO983070:LWV983070 MGK983070:MGR983070 MQG983070:MQN983070 NAC983070:NAJ983070 NJY983070:NKF983070 NTU983070:NUB983070 ODQ983070:ODX983070 ONM983070:ONT983070 OXI983070:OXP983070 PHE983070:PHL983070 PRA983070:PRH983070 QAW983070:QBD983070 QKS983070:QKZ983070 QUO983070:QUV983070 REK983070:RER983070 ROG983070:RON983070 RYC983070:RYJ983070 SHY983070:SIF983070 SRU983070:SSB983070 TBQ983070:TBX983070 TLM983070:TLT983070 TVI983070:TVP983070 UFE983070:UFL983070 UPA983070:UPH983070 UYW983070:UZD983070 VIS983070:VIZ983070 VSO983070:VSV983070 WCK983070:WCR983070 WMG983070:WMN983070 WWC983070:WWJ983070 U34:AB34 JQ34:JX34 TM34:TT34 ADI34:ADP34 ANE34:ANL34 AXA34:AXH34 BGW34:BHD34 BQS34:BQZ34 CAO34:CAV34 CKK34:CKR34 CUG34:CUN34 DEC34:DEJ34 DNY34:DOF34 DXU34:DYB34 EHQ34:EHX34 ERM34:ERT34 FBI34:FBP34 FLE34:FLL34 FVA34:FVH34 GEW34:GFD34 GOS34:GOZ34 GYO34:GYV34 HIK34:HIR34 HSG34:HSN34 ICC34:ICJ34 ILY34:IMF34 IVU34:IWB34 JFQ34:JFX34 JPM34:JPT34 JZI34:JZP34 KJE34:KJL34 KTA34:KTH34 LCW34:LDD34 LMS34:LMZ34 LWO34:LWV34 MGK34:MGR34 MQG34:MQN34 NAC34:NAJ34 NJY34:NKF34 NTU34:NUB34 ODQ34:ODX34 ONM34:ONT34 OXI34:OXP34 PHE34:PHL34 PRA34:PRH34 QAW34:QBD34 QKS34:QKZ34 QUO34:QUV34 REK34:RER34 ROG34:RON34 RYC34:RYJ34 SHY34:SIF34 SRU34:SSB34 TBQ34:TBX34 TLM34:TLT34 TVI34:TVP34 UFE34:UFL34 UPA34:UPH34 UYW34:UZD34 VIS34:VIZ34 VSO34:VSV34 WCK34:WCR34 WMG34:WMN34 WWC34:WWJ34 U65570:AB65570 JQ65570:JX65570 TM65570:TT65570 ADI65570:ADP65570 ANE65570:ANL65570 AXA65570:AXH65570 BGW65570:BHD65570 BQS65570:BQZ65570 CAO65570:CAV65570 CKK65570:CKR65570 CUG65570:CUN65570 DEC65570:DEJ65570 DNY65570:DOF65570 DXU65570:DYB65570 EHQ65570:EHX65570 ERM65570:ERT65570 FBI65570:FBP65570 FLE65570:FLL65570 FVA65570:FVH65570 GEW65570:GFD65570 GOS65570:GOZ65570 GYO65570:GYV65570 HIK65570:HIR65570 HSG65570:HSN65570 ICC65570:ICJ65570 ILY65570:IMF65570 IVU65570:IWB65570 JFQ65570:JFX65570 JPM65570:JPT65570 JZI65570:JZP65570 KJE65570:KJL65570 KTA65570:KTH65570 LCW65570:LDD65570 LMS65570:LMZ65570 LWO65570:LWV65570 MGK65570:MGR65570 MQG65570:MQN65570 NAC65570:NAJ65570 NJY65570:NKF65570 NTU65570:NUB65570 ODQ65570:ODX65570 ONM65570:ONT65570 OXI65570:OXP65570 PHE65570:PHL65570 PRA65570:PRH65570 QAW65570:QBD65570 QKS65570:QKZ65570 QUO65570:QUV65570 REK65570:RER65570 ROG65570:RON65570 RYC65570:RYJ65570 SHY65570:SIF65570 SRU65570:SSB65570 TBQ65570:TBX65570 TLM65570:TLT65570 TVI65570:TVP65570 UFE65570:UFL65570 UPA65570:UPH65570 UYW65570:UZD65570 VIS65570:VIZ65570 VSO65570:VSV65570 WCK65570:WCR65570 WMG65570:WMN65570 WWC65570:WWJ65570 U131106:AB131106 JQ131106:JX131106 TM131106:TT131106 ADI131106:ADP131106 ANE131106:ANL131106 AXA131106:AXH131106 BGW131106:BHD131106 BQS131106:BQZ131106 CAO131106:CAV131106 CKK131106:CKR131106 CUG131106:CUN131106 DEC131106:DEJ131106 DNY131106:DOF131106 DXU131106:DYB131106 EHQ131106:EHX131106 ERM131106:ERT131106 FBI131106:FBP131106 FLE131106:FLL131106 FVA131106:FVH131106 GEW131106:GFD131106 GOS131106:GOZ131106 GYO131106:GYV131106 HIK131106:HIR131106 HSG131106:HSN131106 ICC131106:ICJ131106 ILY131106:IMF131106 IVU131106:IWB131106 JFQ131106:JFX131106 JPM131106:JPT131106 JZI131106:JZP131106 KJE131106:KJL131106 KTA131106:KTH131106 LCW131106:LDD131106 LMS131106:LMZ131106 LWO131106:LWV131106 MGK131106:MGR131106 MQG131106:MQN131106 NAC131106:NAJ131106 NJY131106:NKF131106 NTU131106:NUB131106 ODQ131106:ODX131106 ONM131106:ONT131106 OXI131106:OXP131106 PHE131106:PHL131106 PRA131106:PRH131106 QAW131106:QBD131106 QKS131106:QKZ131106 QUO131106:QUV131106 REK131106:RER131106 ROG131106:RON131106 RYC131106:RYJ131106 SHY131106:SIF131106 SRU131106:SSB131106 TBQ131106:TBX131106 TLM131106:TLT131106 TVI131106:TVP131106 UFE131106:UFL131106 UPA131106:UPH131106 UYW131106:UZD131106 VIS131106:VIZ131106 VSO131106:VSV131106 WCK131106:WCR131106 WMG131106:WMN131106 WWC131106:WWJ131106 U196642:AB196642 JQ196642:JX196642 TM196642:TT196642 ADI196642:ADP196642 ANE196642:ANL196642 AXA196642:AXH196642 BGW196642:BHD196642 BQS196642:BQZ196642 CAO196642:CAV196642 CKK196642:CKR196642 CUG196642:CUN196642 DEC196642:DEJ196642 DNY196642:DOF196642 DXU196642:DYB196642 EHQ196642:EHX196642 ERM196642:ERT196642 FBI196642:FBP196642 FLE196642:FLL196642 FVA196642:FVH196642 GEW196642:GFD196642 GOS196642:GOZ196642 GYO196642:GYV196642 HIK196642:HIR196642 HSG196642:HSN196642 ICC196642:ICJ196642 ILY196642:IMF196642 IVU196642:IWB196642 JFQ196642:JFX196642 JPM196642:JPT196642 JZI196642:JZP196642 KJE196642:KJL196642 KTA196642:KTH196642 LCW196642:LDD196642 LMS196642:LMZ196642 LWO196642:LWV196642 MGK196642:MGR196642 MQG196642:MQN196642 NAC196642:NAJ196642 NJY196642:NKF196642 NTU196642:NUB196642 ODQ196642:ODX196642 ONM196642:ONT196642 OXI196642:OXP196642 PHE196642:PHL196642 PRA196642:PRH196642 QAW196642:QBD196642 QKS196642:QKZ196642 QUO196642:QUV196642 REK196642:RER196642 ROG196642:RON196642 RYC196642:RYJ196642 SHY196642:SIF196642 SRU196642:SSB196642 TBQ196642:TBX196642 TLM196642:TLT196642 TVI196642:TVP196642 UFE196642:UFL196642 UPA196642:UPH196642 UYW196642:UZD196642 VIS196642:VIZ196642 VSO196642:VSV196642 WCK196642:WCR196642 WMG196642:WMN196642 WWC196642:WWJ196642 U262178:AB262178 JQ262178:JX262178 TM262178:TT262178 ADI262178:ADP262178 ANE262178:ANL262178 AXA262178:AXH262178 BGW262178:BHD262178 BQS262178:BQZ262178 CAO262178:CAV262178 CKK262178:CKR262178 CUG262178:CUN262178 DEC262178:DEJ262178 DNY262178:DOF262178 DXU262178:DYB262178 EHQ262178:EHX262178 ERM262178:ERT262178 FBI262178:FBP262178 FLE262178:FLL262178 FVA262178:FVH262178 GEW262178:GFD262178 GOS262178:GOZ262178 GYO262178:GYV262178 HIK262178:HIR262178 HSG262178:HSN262178 ICC262178:ICJ262178 ILY262178:IMF262178 IVU262178:IWB262178 JFQ262178:JFX262178 JPM262178:JPT262178 JZI262178:JZP262178 KJE262178:KJL262178 KTA262178:KTH262178 LCW262178:LDD262178 LMS262178:LMZ262178 LWO262178:LWV262178 MGK262178:MGR262178 MQG262178:MQN262178 NAC262178:NAJ262178 NJY262178:NKF262178 NTU262178:NUB262178 ODQ262178:ODX262178 ONM262178:ONT262178 OXI262178:OXP262178 PHE262178:PHL262178 PRA262178:PRH262178 QAW262178:QBD262178 QKS262178:QKZ262178 QUO262178:QUV262178 REK262178:RER262178 ROG262178:RON262178 RYC262178:RYJ262178 SHY262178:SIF262178 SRU262178:SSB262178 TBQ262178:TBX262178 TLM262178:TLT262178 TVI262178:TVP262178 UFE262178:UFL262178 UPA262178:UPH262178 UYW262178:UZD262178 VIS262178:VIZ262178 VSO262178:VSV262178 WCK262178:WCR262178 WMG262178:WMN262178 WWC262178:WWJ262178 U327714:AB327714 JQ327714:JX327714 TM327714:TT327714 ADI327714:ADP327714 ANE327714:ANL327714 AXA327714:AXH327714 BGW327714:BHD327714 BQS327714:BQZ327714 CAO327714:CAV327714 CKK327714:CKR327714 CUG327714:CUN327714 DEC327714:DEJ327714 DNY327714:DOF327714 DXU327714:DYB327714 EHQ327714:EHX327714 ERM327714:ERT327714 FBI327714:FBP327714 FLE327714:FLL327714 FVA327714:FVH327714 GEW327714:GFD327714 GOS327714:GOZ327714 GYO327714:GYV327714 HIK327714:HIR327714 HSG327714:HSN327714 ICC327714:ICJ327714 ILY327714:IMF327714 IVU327714:IWB327714 JFQ327714:JFX327714 JPM327714:JPT327714 JZI327714:JZP327714 KJE327714:KJL327714 KTA327714:KTH327714 LCW327714:LDD327714 LMS327714:LMZ327714 LWO327714:LWV327714 MGK327714:MGR327714 MQG327714:MQN327714 NAC327714:NAJ327714 NJY327714:NKF327714 NTU327714:NUB327714 ODQ327714:ODX327714 ONM327714:ONT327714 OXI327714:OXP327714 PHE327714:PHL327714 PRA327714:PRH327714 QAW327714:QBD327714 QKS327714:QKZ327714 QUO327714:QUV327714 REK327714:RER327714 ROG327714:RON327714 RYC327714:RYJ327714 SHY327714:SIF327714 SRU327714:SSB327714 TBQ327714:TBX327714 TLM327714:TLT327714 TVI327714:TVP327714 UFE327714:UFL327714 UPA327714:UPH327714 UYW327714:UZD327714 VIS327714:VIZ327714 VSO327714:VSV327714 WCK327714:WCR327714 WMG327714:WMN327714 WWC327714:WWJ327714 U393250:AB393250 JQ393250:JX393250 TM393250:TT393250 ADI393250:ADP393250 ANE393250:ANL393250 AXA393250:AXH393250 BGW393250:BHD393250 BQS393250:BQZ393250 CAO393250:CAV393250 CKK393250:CKR393250 CUG393250:CUN393250 DEC393250:DEJ393250 DNY393250:DOF393250 DXU393250:DYB393250 EHQ393250:EHX393250 ERM393250:ERT393250 FBI393250:FBP393250 FLE393250:FLL393250 FVA393250:FVH393250 GEW393250:GFD393250 GOS393250:GOZ393250 GYO393250:GYV393250 HIK393250:HIR393250 HSG393250:HSN393250 ICC393250:ICJ393250 ILY393250:IMF393250 IVU393250:IWB393250 JFQ393250:JFX393250 JPM393250:JPT393250 JZI393250:JZP393250 KJE393250:KJL393250 KTA393250:KTH393250 LCW393250:LDD393250 LMS393250:LMZ393250 LWO393250:LWV393250 MGK393250:MGR393250 MQG393250:MQN393250 NAC393250:NAJ393250 NJY393250:NKF393250 NTU393250:NUB393250 ODQ393250:ODX393250 ONM393250:ONT393250 OXI393250:OXP393250 PHE393250:PHL393250 PRA393250:PRH393250 QAW393250:QBD393250 QKS393250:QKZ393250 QUO393250:QUV393250 REK393250:RER393250 ROG393250:RON393250 RYC393250:RYJ393250 SHY393250:SIF393250 SRU393250:SSB393250 TBQ393250:TBX393250 TLM393250:TLT393250 TVI393250:TVP393250 UFE393250:UFL393250 UPA393250:UPH393250 UYW393250:UZD393250 VIS393250:VIZ393250 VSO393250:VSV393250 WCK393250:WCR393250 WMG393250:WMN393250 WWC393250:WWJ393250 U458786:AB458786 JQ458786:JX458786 TM458786:TT458786 ADI458786:ADP458786 ANE458786:ANL458786 AXA458786:AXH458786 BGW458786:BHD458786 BQS458786:BQZ458786 CAO458786:CAV458786 CKK458786:CKR458786 CUG458786:CUN458786 DEC458786:DEJ458786 DNY458786:DOF458786 DXU458786:DYB458786 EHQ458786:EHX458786 ERM458786:ERT458786 FBI458786:FBP458786 FLE458786:FLL458786 FVA458786:FVH458786 GEW458786:GFD458786 GOS458786:GOZ458786 GYO458786:GYV458786 HIK458786:HIR458786 HSG458786:HSN458786 ICC458786:ICJ458786 ILY458786:IMF458786 IVU458786:IWB458786 JFQ458786:JFX458786 JPM458786:JPT458786 JZI458786:JZP458786 KJE458786:KJL458786 KTA458786:KTH458786 LCW458786:LDD458786 LMS458786:LMZ458786 LWO458786:LWV458786 MGK458786:MGR458786 MQG458786:MQN458786 NAC458786:NAJ458786 NJY458786:NKF458786 NTU458786:NUB458786 ODQ458786:ODX458786 ONM458786:ONT458786 OXI458786:OXP458786 PHE458786:PHL458786 PRA458786:PRH458786 QAW458786:QBD458786 QKS458786:QKZ458786 QUO458786:QUV458786 REK458786:RER458786 ROG458786:RON458786 RYC458786:RYJ458786 SHY458786:SIF458786 SRU458786:SSB458786 TBQ458786:TBX458786 TLM458786:TLT458786 TVI458786:TVP458786 UFE458786:UFL458786 UPA458786:UPH458786 UYW458786:UZD458786 VIS458786:VIZ458786 VSO458786:VSV458786 WCK458786:WCR458786 WMG458786:WMN458786 WWC458786:WWJ458786 U524322:AB524322 JQ524322:JX524322 TM524322:TT524322 ADI524322:ADP524322 ANE524322:ANL524322 AXA524322:AXH524322 BGW524322:BHD524322 BQS524322:BQZ524322 CAO524322:CAV524322 CKK524322:CKR524322 CUG524322:CUN524322 DEC524322:DEJ524322 DNY524322:DOF524322 DXU524322:DYB524322 EHQ524322:EHX524322 ERM524322:ERT524322 FBI524322:FBP524322 FLE524322:FLL524322 FVA524322:FVH524322 GEW524322:GFD524322 GOS524322:GOZ524322 GYO524322:GYV524322 HIK524322:HIR524322 HSG524322:HSN524322 ICC524322:ICJ524322 ILY524322:IMF524322 IVU524322:IWB524322 JFQ524322:JFX524322 JPM524322:JPT524322 JZI524322:JZP524322 KJE524322:KJL524322 KTA524322:KTH524322 LCW524322:LDD524322 LMS524322:LMZ524322 LWO524322:LWV524322 MGK524322:MGR524322 MQG524322:MQN524322 NAC524322:NAJ524322 NJY524322:NKF524322 NTU524322:NUB524322 ODQ524322:ODX524322 ONM524322:ONT524322 OXI524322:OXP524322 PHE524322:PHL524322 PRA524322:PRH524322 QAW524322:QBD524322 QKS524322:QKZ524322 QUO524322:QUV524322 REK524322:RER524322 ROG524322:RON524322 RYC524322:RYJ524322 SHY524322:SIF524322 SRU524322:SSB524322 TBQ524322:TBX524322 TLM524322:TLT524322 TVI524322:TVP524322 UFE524322:UFL524322 UPA524322:UPH524322 UYW524322:UZD524322 VIS524322:VIZ524322 VSO524322:VSV524322 WCK524322:WCR524322 WMG524322:WMN524322 WWC524322:WWJ524322 U589858:AB589858 JQ589858:JX589858 TM589858:TT589858 ADI589858:ADP589858 ANE589858:ANL589858 AXA589858:AXH589858 BGW589858:BHD589858 BQS589858:BQZ589858 CAO589858:CAV589858 CKK589858:CKR589858 CUG589858:CUN589858 DEC589858:DEJ589858 DNY589858:DOF589858 DXU589858:DYB589858 EHQ589858:EHX589858 ERM589858:ERT589858 FBI589858:FBP589858 FLE589858:FLL589858 FVA589858:FVH589858 GEW589858:GFD589858 GOS589858:GOZ589858 GYO589858:GYV589858 HIK589858:HIR589858 HSG589858:HSN589858 ICC589858:ICJ589858 ILY589858:IMF589858 IVU589858:IWB589858 JFQ589858:JFX589858 JPM589858:JPT589858 JZI589858:JZP589858 KJE589858:KJL589858 KTA589858:KTH589858 LCW589858:LDD589858 LMS589858:LMZ589858 LWO589858:LWV589858 MGK589858:MGR589858 MQG589858:MQN589858 NAC589858:NAJ589858 NJY589858:NKF589858 NTU589858:NUB589858 ODQ589858:ODX589858 ONM589858:ONT589858 OXI589858:OXP589858 PHE589858:PHL589858 PRA589858:PRH589858 QAW589858:QBD589858 QKS589858:QKZ589858 QUO589858:QUV589858 REK589858:RER589858 ROG589858:RON589858 RYC589858:RYJ589858 SHY589858:SIF589858 SRU589858:SSB589858 TBQ589858:TBX589858 TLM589858:TLT589858 TVI589858:TVP589858 UFE589858:UFL589858 UPA589858:UPH589858 UYW589858:UZD589858 VIS589858:VIZ589858 VSO589858:VSV589858 WCK589858:WCR589858 WMG589858:WMN589858 WWC589858:WWJ589858 U655394:AB655394 JQ655394:JX655394 TM655394:TT655394 ADI655394:ADP655394 ANE655394:ANL655394 AXA655394:AXH655394 BGW655394:BHD655394 BQS655394:BQZ655394 CAO655394:CAV655394 CKK655394:CKR655394 CUG655394:CUN655394 DEC655394:DEJ655394 DNY655394:DOF655394 DXU655394:DYB655394 EHQ655394:EHX655394 ERM655394:ERT655394 FBI655394:FBP655394 FLE655394:FLL655394 FVA655394:FVH655394 GEW655394:GFD655394 GOS655394:GOZ655394 GYO655394:GYV655394 HIK655394:HIR655394 HSG655394:HSN655394 ICC655394:ICJ655394 ILY655394:IMF655394 IVU655394:IWB655394 JFQ655394:JFX655394 JPM655394:JPT655394 JZI655394:JZP655394 KJE655394:KJL655394 KTA655394:KTH655394 LCW655394:LDD655394 LMS655394:LMZ655394 LWO655394:LWV655394 MGK655394:MGR655394 MQG655394:MQN655394 NAC655394:NAJ655394 NJY655394:NKF655394 NTU655394:NUB655394 ODQ655394:ODX655394 ONM655394:ONT655394 OXI655394:OXP655394 PHE655394:PHL655394 PRA655394:PRH655394 QAW655394:QBD655394 QKS655394:QKZ655394 QUO655394:QUV655394 REK655394:RER655394 ROG655394:RON655394 RYC655394:RYJ655394 SHY655394:SIF655394 SRU655394:SSB655394 TBQ655394:TBX655394 TLM655394:TLT655394 TVI655394:TVP655394 UFE655394:UFL655394 UPA655394:UPH655394 UYW655394:UZD655394 VIS655394:VIZ655394 VSO655394:VSV655394 WCK655394:WCR655394 WMG655394:WMN655394 WWC655394:WWJ655394 U720930:AB720930 JQ720930:JX720930 TM720930:TT720930 ADI720930:ADP720930 ANE720930:ANL720930 AXA720930:AXH720930 BGW720930:BHD720930 BQS720930:BQZ720930 CAO720930:CAV720930 CKK720930:CKR720930 CUG720930:CUN720930 DEC720930:DEJ720930 DNY720930:DOF720930 DXU720930:DYB720930 EHQ720930:EHX720930 ERM720930:ERT720930 FBI720930:FBP720930 FLE720930:FLL720930 FVA720930:FVH720930 GEW720930:GFD720930 GOS720930:GOZ720930 GYO720930:GYV720930 HIK720930:HIR720930 HSG720930:HSN720930 ICC720930:ICJ720930 ILY720930:IMF720930 IVU720930:IWB720930 JFQ720930:JFX720930 JPM720930:JPT720930 JZI720930:JZP720930 KJE720930:KJL720930 KTA720930:KTH720930 LCW720930:LDD720930 LMS720930:LMZ720930 LWO720930:LWV720930 MGK720930:MGR720930 MQG720930:MQN720930 NAC720930:NAJ720930 NJY720930:NKF720930 NTU720930:NUB720930 ODQ720930:ODX720930 ONM720930:ONT720930 OXI720930:OXP720930 PHE720930:PHL720930 PRA720930:PRH720930 QAW720930:QBD720930 QKS720930:QKZ720930 QUO720930:QUV720930 REK720930:RER720930 ROG720930:RON720930 RYC720930:RYJ720930 SHY720930:SIF720930 SRU720930:SSB720930 TBQ720930:TBX720930 TLM720930:TLT720930 TVI720930:TVP720930 UFE720930:UFL720930 UPA720930:UPH720930 UYW720930:UZD720930 VIS720930:VIZ720930 VSO720930:VSV720930 WCK720930:WCR720930 WMG720930:WMN720930 WWC720930:WWJ720930 U786466:AB786466 JQ786466:JX786466 TM786466:TT786466 ADI786466:ADP786466 ANE786466:ANL786466 AXA786466:AXH786466 BGW786466:BHD786466 BQS786466:BQZ786466 CAO786466:CAV786466 CKK786466:CKR786466 CUG786466:CUN786466 DEC786466:DEJ786466 DNY786466:DOF786466 DXU786466:DYB786466 EHQ786466:EHX786466 ERM786466:ERT786466 FBI786466:FBP786466 FLE786466:FLL786466 FVA786466:FVH786466 GEW786466:GFD786466 GOS786466:GOZ786466 GYO786466:GYV786466 HIK786466:HIR786466 HSG786466:HSN786466 ICC786466:ICJ786466 ILY786466:IMF786466 IVU786466:IWB786466 JFQ786466:JFX786466 JPM786466:JPT786466 JZI786466:JZP786466 KJE786466:KJL786466 KTA786466:KTH786466 LCW786466:LDD786466 LMS786466:LMZ786466 LWO786466:LWV786466 MGK786466:MGR786466 MQG786466:MQN786466 NAC786466:NAJ786466 NJY786466:NKF786466 NTU786466:NUB786466 ODQ786466:ODX786466 ONM786466:ONT786466 OXI786466:OXP786466 PHE786466:PHL786466 PRA786466:PRH786466 QAW786466:QBD786466 QKS786466:QKZ786466 QUO786466:QUV786466 REK786466:RER786466 ROG786466:RON786466 RYC786466:RYJ786466 SHY786466:SIF786466 SRU786466:SSB786466 TBQ786466:TBX786466 TLM786466:TLT786466 TVI786466:TVP786466 UFE786466:UFL786466 UPA786466:UPH786466 UYW786466:UZD786466 VIS786466:VIZ786466 VSO786466:VSV786466 WCK786466:WCR786466 WMG786466:WMN786466 WWC786466:WWJ786466 U852002:AB852002 JQ852002:JX852002 TM852002:TT852002 ADI852002:ADP852002 ANE852002:ANL852002 AXA852002:AXH852002 BGW852002:BHD852002 BQS852002:BQZ852002 CAO852002:CAV852002 CKK852002:CKR852002 CUG852002:CUN852002 DEC852002:DEJ852002 DNY852002:DOF852002 DXU852002:DYB852002 EHQ852002:EHX852002 ERM852002:ERT852002 FBI852002:FBP852002 FLE852002:FLL852002 FVA852002:FVH852002 GEW852002:GFD852002 GOS852002:GOZ852002 GYO852002:GYV852002 HIK852002:HIR852002 HSG852002:HSN852002 ICC852002:ICJ852002 ILY852002:IMF852002 IVU852002:IWB852002 JFQ852002:JFX852002 JPM852002:JPT852002 JZI852002:JZP852002 KJE852002:KJL852002 KTA852002:KTH852002 LCW852002:LDD852002 LMS852002:LMZ852002 LWO852002:LWV852002 MGK852002:MGR852002 MQG852002:MQN852002 NAC852002:NAJ852002 NJY852002:NKF852002 NTU852002:NUB852002 ODQ852002:ODX852002 ONM852002:ONT852002 OXI852002:OXP852002 PHE852002:PHL852002 PRA852002:PRH852002 QAW852002:QBD852002 QKS852002:QKZ852002 QUO852002:QUV852002 REK852002:RER852002 ROG852002:RON852002 RYC852002:RYJ852002 SHY852002:SIF852002 SRU852002:SSB852002 TBQ852002:TBX852002 TLM852002:TLT852002 TVI852002:TVP852002 UFE852002:UFL852002 UPA852002:UPH852002 UYW852002:UZD852002 VIS852002:VIZ852002 VSO852002:VSV852002 WCK852002:WCR852002 WMG852002:WMN852002 WWC852002:WWJ852002 U917538:AB917538 JQ917538:JX917538 TM917538:TT917538 ADI917538:ADP917538 ANE917538:ANL917538 AXA917538:AXH917538 BGW917538:BHD917538 BQS917538:BQZ917538 CAO917538:CAV917538 CKK917538:CKR917538 CUG917538:CUN917538 DEC917538:DEJ917538 DNY917538:DOF917538 DXU917538:DYB917538 EHQ917538:EHX917538 ERM917538:ERT917538 FBI917538:FBP917538 FLE917538:FLL917538 FVA917538:FVH917538 GEW917538:GFD917538 GOS917538:GOZ917538 GYO917538:GYV917538 HIK917538:HIR917538 HSG917538:HSN917538 ICC917538:ICJ917538 ILY917538:IMF917538 IVU917538:IWB917538 JFQ917538:JFX917538 JPM917538:JPT917538 JZI917538:JZP917538 KJE917538:KJL917538 KTA917538:KTH917538 LCW917538:LDD917538 LMS917538:LMZ917538 LWO917538:LWV917538 MGK917538:MGR917538 MQG917538:MQN917538 NAC917538:NAJ917538 NJY917538:NKF917538 NTU917538:NUB917538 ODQ917538:ODX917538 ONM917538:ONT917538 OXI917538:OXP917538 PHE917538:PHL917538 PRA917538:PRH917538 QAW917538:QBD917538 QKS917538:QKZ917538 QUO917538:QUV917538 REK917538:RER917538 ROG917538:RON917538 RYC917538:RYJ917538 SHY917538:SIF917538 SRU917538:SSB917538 TBQ917538:TBX917538 TLM917538:TLT917538 TVI917538:TVP917538 UFE917538:UFL917538 UPA917538:UPH917538 UYW917538:UZD917538 VIS917538:VIZ917538 VSO917538:VSV917538 WCK917538:WCR917538 WMG917538:WMN917538 WWC917538:WWJ917538 U983074:AB983074 JQ983074:JX983074 TM983074:TT983074 ADI983074:ADP983074 ANE983074:ANL983074 AXA983074:AXH983074 BGW983074:BHD983074 BQS983074:BQZ983074 CAO983074:CAV983074 CKK983074:CKR983074 CUG983074:CUN983074 DEC983074:DEJ983074 DNY983074:DOF983074 DXU983074:DYB983074 EHQ983074:EHX983074 ERM983074:ERT983074 FBI983074:FBP983074 FLE983074:FLL983074 FVA983074:FVH983074 GEW983074:GFD983074 GOS983074:GOZ983074 GYO983074:GYV983074 HIK983074:HIR983074 HSG983074:HSN983074 ICC983074:ICJ983074 ILY983074:IMF983074 IVU983074:IWB983074 JFQ983074:JFX983074 JPM983074:JPT983074 JZI983074:JZP983074 KJE983074:KJL983074 KTA983074:KTH983074 LCW983074:LDD983074 LMS983074:LMZ983074 LWO983074:LWV983074 MGK983074:MGR983074 MQG983074:MQN983074 NAC983074:NAJ983074 NJY983074:NKF983074 NTU983074:NUB983074 ODQ983074:ODX983074 ONM983074:ONT983074 OXI983074:OXP983074 PHE983074:PHL983074 PRA983074:PRH983074 QAW983074:QBD983074 QKS983074:QKZ983074 QUO983074:QUV983074 REK983074:RER983074 ROG983074:RON983074 RYC983074:RYJ983074 SHY983074:SIF983074 SRU983074:SSB983074 TBQ983074:TBX983074 TLM983074:TLT983074 TVI983074:TVP983074 UFE983074:UFL983074 UPA983074:UPH983074 UYW983074:UZD983074 VIS983074:VIZ983074 VSO983074:VSV983074 WCK983074:WCR983074 WMG983074:WMN983074 WWC983074:WWJ983074 U22:AB22 JQ22:JX22 TM22:TT22 ADI22:ADP22 ANE22:ANL22 AXA22:AXH22 BGW22:BHD22 BQS22:BQZ22 CAO22:CAV22 CKK22:CKR22 CUG22:CUN22 DEC22:DEJ22 DNY22:DOF22 DXU22:DYB22 EHQ22:EHX22 ERM22:ERT22 FBI22:FBP22 FLE22:FLL22 FVA22:FVH22 GEW22:GFD22 GOS22:GOZ22 GYO22:GYV22 HIK22:HIR22 HSG22:HSN22 ICC22:ICJ22 ILY22:IMF22 IVU22:IWB22 JFQ22:JFX22 JPM22:JPT22 JZI22:JZP22 KJE22:KJL22 KTA22:KTH22 LCW22:LDD22 LMS22:LMZ22 LWO22:LWV22 MGK22:MGR22 MQG22:MQN22 NAC22:NAJ22 NJY22:NKF22 NTU22:NUB22 ODQ22:ODX22 ONM22:ONT22 OXI22:OXP22 PHE22:PHL22 PRA22:PRH22 QAW22:QBD22 QKS22:QKZ22 QUO22:QUV22 REK22:RER22 ROG22:RON22 RYC22:RYJ22 SHY22:SIF22 SRU22:SSB22 TBQ22:TBX22 TLM22:TLT22 TVI22:TVP22 UFE22:UFL22 UPA22:UPH22 UYW22:UZD22 VIS22:VIZ22 VSO22:VSV22 WCK22:WCR22 WMG22:WMN22 WWC22:WWJ22 U65558:AB65558 JQ65558:JX65558 TM65558:TT65558 ADI65558:ADP65558 ANE65558:ANL65558 AXA65558:AXH65558 BGW65558:BHD65558 BQS65558:BQZ65558 CAO65558:CAV65558 CKK65558:CKR65558 CUG65558:CUN65558 DEC65558:DEJ65558 DNY65558:DOF65558 DXU65558:DYB65558 EHQ65558:EHX65558 ERM65558:ERT65558 FBI65558:FBP65558 FLE65558:FLL65558 FVA65558:FVH65558 GEW65558:GFD65558 GOS65558:GOZ65558 GYO65558:GYV65558 HIK65558:HIR65558 HSG65558:HSN65558 ICC65558:ICJ65558 ILY65558:IMF65558 IVU65558:IWB65558 JFQ65558:JFX65558 JPM65558:JPT65558 JZI65558:JZP65558 KJE65558:KJL65558 KTA65558:KTH65558 LCW65558:LDD65558 LMS65558:LMZ65558 LWO65558:LWV65558 MGK65558:MGR65558 MQG65558:MQN65558 NAC65558:NAJ65558 NJY65558:NKF65558 NTU65558:NUB65558 ODQ65558:ODX65558 ONM65558:ONT65558 OXI65558:OXP65558 PHE65558:PHL65558 PRA65558:PRH65558 QAW65558:QBD65558 QKS65558:QKZ65558 QUO65558:QUV65558 REK65558:RER65558 ROG65558:RON65558 RYC65558:RYJ65558 SHY65558:SIF65558 SRU65558:SSB65558 TBQ65558:TBX65558 TLM65558:TLT65558 TVI65558:TVP65558 UFE65558:UFL65558 UPA65558:UPH65558 UYW65558:UZD65558 VIS65558:VIZ65558 VSO65558:VSV65558 WCK65558:WCR65558 WMG65558:WMN65558 WWC65558:WWJ65558 U131094:AB131094 JQ131094:JX131094 TM131094:TT131094 ADI131094:ADP131094 ANE131094:ANL131094 AXA131094:AXH131094 BGW131094:BHD131094 BQS131094:BQZ131094 CAO131094:CAV131094 CKK131094:CKR131094 CUG131094:CUN131094 DEC131094:DEJ131094 DNY131094:DOF131094 DXU131094:DYB131094 EHQ131094:EHX131094 ERM131094:ERT131094 FBI131094:FBP131094 FLE131094:FLL131094 FVA131094:FVH131094 GEW131094:GFD131094 GOS131094:GOZ131094 GYO131094:GYV131094 HIK131094:HIR131094 HSG131094:HSN131094 ICC131094:ICJ131094 ILY131094:IMF131094 IVU131094:IWB131094 JFQ131094:JFX131094 JPM131094:JPT131094 JZI131094:JZP131094 KJE131094:KJL131094 KTA131094:KTH131094 LCW131094:LDD131094 LMS131094:LMZ131094 LWO131094:LWV131094 MGK131094:MGR131094 MQG131094:MQN131094 NAC131094:NAJ131094 NJY131094:NKF131094 NTU131094:NUB131094 ODQ131094:ODX131094 ONM131094:ONT131094 OXI131094:OXP131094 PHE131094:PHL131094 PRA131094:PRH131094 QAW131094:QBD131094 QKS131094:QKZ131094 QUO131094:QUV131094 REK131094:RER131094 ROG131094:RON131094 RYC131094:RYJ131094 SHY131094:SIF131094 SRU131094:SSB131094 TBQ131094:TBX131094 TLM131094:TLT131094 TVI131094:TVP131094 UFE131094:UFL131094 UPA131094:UPH131094 UYW131094:UZD131094 VIS131094:VIZ131094 VSO131094:VSV131094 WCK131094:WCR131094 WMG131094:WMN131094 WWC131094:WWJ131094 U196630:AB196630 JQ196630:JX196630 TM196630:TT196630 ADI196630:ADP196630 ANE196630:ANL196630 AXA196630:AXH196630 BGW196630:BHD196630 BQS196630:BQZ196630 CAO196630:CAV196630 CKK196630:CKR196630 CUG196630:CUN196630 DEC196630:DEJ196630 DNY196630:DOF196630 DXU196630:DYB196630 EHQ196630:EHX196630 ERM196630:ERT196630 FBI196630:FBP196630 FLE196630:FLL196630 FVA196630:FVH196630 GEW196630:GFD196630 GOS196630:GOZ196630 GYO196630:GYV196630 HIK196630:HIR196630 HSG196630:HSN196630 ICC196630:ICJ196630 ILY196630:IMF196630 IVU196630:IWB196630 JFQ196630:JFX196630 JPM196630:JPT196630 JZI196630:JZP196630 KJE196630:KJL196630 KTA196630:KTH196630 LCW196630:LDD196630 LMS196630:LMZ196630 LWO196630:LWV196630 MGK196630:MGR196630 MQG196630:MQN196630 NAC196630:NAJ196630 NJY196630:NKF196630 NTU196630:NUB196630 ODQ196630:ODX196630 ONM196630:ONT196630 OXI196630:OXP196630 PHE196630:PHL196630 PRA196630:PRH196630 QAW196630:QBD196630 QKS196630:QKZ196630 QUO196630:QUV196630 REK196630:RER196630 ROG196630:RON196630 RYC196630:RYJ196630 SHY196630:SIF196630 SRU196630:SSB196630 TBQ196630:TBX196630 TLM196630:TLT196630 TVI196630:TVP196630 UFE196630:UFL196630 UPA196630:UPH196630 UYW196630:UZD196630 VIS196630:VIZ196630 VSO196630:VSV196630 WCK196630:WCR196630 WMG196630:WMN196630 WWC196630:WWJ196630 U262166:AB262166 JQ262166:JX262166 TM262166:TT262166 ADI262166:ADP262166 ANE262166:ANL262166 AXA262166:AXH262166 BGW262166:BHD262166 BQS262166:BQZ262166 CAO262166:CAV262166 CKK262166:CKR262166 CUG262166:CUN262166 DEC262166:DEJ262166 DNY262166:DOF262166 DXU262166:DYB262166 EHQ262166:EHX262166 ERM262166:ERT262166 FBI262166:FBP262166 FLE262166:FLL262166 FVA262166:FVH262166 GEW262166:GFD262166 GOS262166:GOZ262166 GYO262166:GYV262166 HIK262166:HIR262166 HSG262166:HSN262166 ICC262166:ICJ262166 ILY262166:IMF262166 IVU262166:IWB262166 JFQ262166:JFX262166 JPM262166:JPT262166 JZI262166:JZP262166 KJE262166:KJL262166 KTA262166:KTH262166 LCW262166:LDD262166 LMS262166:LMZ262166 LWO262166:LWV262166 MGK262166:MGR262166 MQG262166:MQN262166 NAC262166:NAJ262166 NJY262166:NKF262166 NTU262166:NUB262166 ODQ262166:ODX262166 ONM262166:ONT262166 OXI262166:OXP262166 PHE262166:PHL262166 PRA262166:PRH262166 QAW262166:QBD262166 QKS262166:QKZ262166 QUO262166:QUV262166 REK262166:RER262166 ROG262166:RON262166 RYC262166:RYJ262166 SHY262166:SIF262166 SRU262166:SSB262166 TBQ262166:TBX262166 TLM262166:TLT262166 TVI262166:TVP262166 UFE262166:UFL262166 UPA262166:UPH262166 UYW262166:UZD262166 VIS262166:VIZ262166 VSO262166:VSV262166 WCK262166:WCR262166 WMG262166:WMN262166 WWC262166:WWJ262166 U327702:AB327702 JQ327702:JX327702 TM327702:TT327702 ADI327702:ADP327702 ANE327702:ANL327702 AXA327702:AXH327702 BGW327702:BHD327702 BQS327702:BQZ327702 CAO327702:CAV327702 CKK327702:CKR327702 CUG327702:CUN327702 DEC327702:DEJ327702 DNY327702:DOF327702 DXU327702:DYB327702 EHQ327702:EHX327702 ERM327702:ERT327702 FBI327702:FBP327702 FLE327702:FLL327702 FVA327702:FVH327702 GEW327702:GFD327702 GOS327702:GOZ327702 GYO327702:GYV327702 HIK327702:HIR327702 HSG327702:HSN327702 ICC327702:ICJ327702 ILY327702:IMF327702 IVU327702:IWB327702 JFQ327702:JFX327702 JPM327702:JPT327702 JZI327702:JZP327702 KJE327702:KJL327702 KTA327702:KTH327702 LCW327702:LDD327702 LMS327702:LMZ327702 LWO327702:LWV327702 MGK327702:MGR327702 MQG327702:MQN327702 NAC327702:NAJ327702 NJY327702:NKF327702 NTU327702:NUB327702 ODQ327702:ODX327702 ONM327702:ONT327702 OXI327702:OXP327702 PHE327702:PHL327702 PRA327702:PRH327702 QAW327702:QBD327702 QKS327702:QKZ327702 QUO327702:QUV327702 REK327702:RER327702 ROG327702:RON327702 RYC327702:RYJ327702 SHY327702:SIF327702 SRU327702:SSB327702 TBQ327702:TBX327702 TLM327702:TLT327702 TVI327702:TVP327702 UFE327702:UFL327702 UPA327702:UPH327702 UYW327702:UZD327702 VIS327702:VIZ327702 VSO327702:VSV327702 WCK327702:WCR327702 WMG327702:WMN327702 WWC327702:WWJ327702 U393238:AB393238 JQ393238:JX393238 TM393238:TT393238 ADI393238:ADP393238 ANE393238:ANL393238 AXA393238:AXH393238 BGW393238:BHD393238 BQS393238:BQZ393238 CAO393238:CAV393238 CKK393238:CKR393238 CUG393238:CUN393238 DEC393238:DEJ393238 DNY393238:DOF393238 DXU393238:DYB393238 EHQ393238:EHX393238 ERM393238:ERT393238 FBI393238:FBP393238 FLE393238:FLL393238 FVA393238:FVH393238 GEW393238:GFD393238 GOS393238:GOZ393238 GYO393238:GYV393238 HIK393238:HIR393238 HSG393238:HSN393238 ICC393238:ICJ393238 ILY393238:IMF393238 IVU393238:IWB393238 JFQ393238:JFX393238 JPM393238:JPT393238 JZI393238:JZP393238 KJE393238:KJL393238 KTA393238:KTH393238 LCW393238:LDD393238 LMS393238:LMZ393238 LWO393238:LWV393238 MGK393238:MGR393238 MQG393238:MQN393238 NAC393238:NAJ393238 NJY393238:NKF393238 NTU393238:NUB393238 ODQ393238:ODX393238 ONM393238:ONT393238 OXI393238:OXP393238 PHE393238:PHL393238 PRA393238:PRH393238 QAW393238:QBD393238 QKS393238:QKZ393238 QUO393238:QUV393238 REK393238:RER393238 ROG393238:RON393238 RYC393238:RYJ393238 SHY393238:SIF393238 SRU393238:SSB393238 TBQ393238:TBX393238 TLM393238:TLT393238 TVI393238:TVP393238 UFE393238:UFL393238 UPA393238:UPH393238 UYW393238:UZD393238 VIS393238:VIZ393238 VSO393238:VSV393238 WCK393238:WCR393238 WMG393238:WMN393238 WWC393238:WWJ393238 U458774:AB458774 JQ458774:JX458774 TM458774:TT458774 ADI458774:ADP458774 ANE458774:ANL458774 AXA458774:AXH458774 BGW458774:BHD458774 BQS458774:BQZ458774 CAO458774:CAV458774 CKK458774:CKR458774 CUG458774:CUN458774 DEC458774:DEJ458774 DNY458774:DOF458774 DXU458774:DYB458774 EHQ458774:EHX458774 ERM458774:ERT458774 FBI458774:FBP458774 FLE458774:FLL458774 FVA458774:FVH458774 GEW458774:GFD458774 GOS458774:GOZ458774 GYO458774:GYV458774 HIK458774:HIR458774 HSG458774:HSN458774 ICC458774:ICJ458774 ILY458774:IMF458774 IVU458774:IWB458774 JFQ458774:JFX458774 JPM458774:JPT458774 JZI458774:JZP458774 KJE458774:KJL458774 KTA458774:KTH458774 LCW458774:LDD458774 LMS458774:LMZ458774 LWO458774:LWV458774 MGK458774:MGR458774 MQG458774:MQN458774 NAC458774:NAJ458774 NJY458774:NKF458774 NTU458774:NUB458774 ODQ458774:ODX458774 ONM458774:ONT458774 OXI458774:OXP458774 PHE458774:PHL458774 PRA458774:PRH458774 QAW458774:QBD458774 QKS458774:QKZ458774 QUO458774:QUV458774 REK458774:RER458774 ROG458774:RON458774 RYC458774:RYJ458774 SHY458774:SIF458774 SRU458774:SSB458774 TBQ458774:TBX458774 TLM458774:TLT458774 TVI458774:TVP458774 UFE458774:UFL458774 UPA458774:UPH458774 UYW458774:UZD458774 VIS458774:VIZ458774 VSO458774:VSV458774 WCK458774:WCR458774 WMG458774:WMN458774 WWC458774:WWJ458774 U524310:AB524310 JQ524310:JX524310 TM524310:TT524310 ADI524310:ADP524310 ANE524310:ANL524310 AXA524310:AXH524310 BGW524310:BHD524310 BQS524310:BQZ524310 CAO524310:CAV524310 CKK524310:CKR524310 CUG524310:CUN524310 DEC524310:DEJ524310 DNY524310:DOF524310 DXU524310:DYB524310 EHQ524310:EHX524310 ERM524310:ERT524310 FBI524310:FBP524310 FLE524310:FLL524310 FVA524310:FVH524310 GEW524310:GFD524310 GOS524310:GOZ524310 GYO524310:GYV524310 HIK524310:HIR524310 HSG524310:HSN524310 ICC524310:ICJ524310 ILY524310:IMF524310 IVU524310:IWB524310 JFQ524310:JFX524310 JPM524310:JPT524310 JZI524310:JZP524310 KJE524310:KJL524310 KTA524310:KTH524310 LCW524310:LDD524310 LMS524310:LMZ524310 LWO524310:LWV524310 MGK524310:MGR524310 MQG524310:MQN524310 NAC524310:NAJ524310 NJY524310:NKF524310 NTU524310:NUB524310 ODQ524310:ODX524310 ONM524310:ONT524310 OXI524310:OXP524310 PHE524310:PHL524310 PRA524310:PRH524310 QAW524310:QBD524310 QKS524310:QKZ524310 QUO524310:QUV524310 REK524310:RER524310 ROG524310:RON524310 RYC524310:RYJ524310 SHY524310:SIF524310 SRU524310:SSB524310 TBQ524310:TBX524310 TLM524310:TLT524310 TVI524310:TVP524310 UFE524310:UFL524310 UPA524310:UPH524310 UYW524310:UZD524310 VIS524310:VIZ524310 VSO524310:VSV524310 WCK524310:WCR524310 WMG524310:WMN524310 WWC524310:WWJ524310 U589846:AB589846 JQ589846:JX589846 TM589846:TT589846 ADI589846:ADP589846 ANE589846:ANL589846 AXA589846:AXH589846 BGW589846:BHD589846 BQS589846:BQZ589846 CAO589846:CAV589846 CKK589846:CKR589846 CUG589846:CUN589846 DEC589846:DEJ589846 DNY589846:DOF589846 DXU589846:DYB589846 EHQ589846:EHX589846 ERM589846:ERT589846 FBI589846:FBP589846 FLE589846:FLL589846 FVA589846:FVH589846 GEW589846:GFD589846 GOS589846:GOZ589846 GYO589846:GYV589846 HIK589846:HIR589846 HSG589846:HSN589846 ICC589846:ICJ589846 ILY589846:IMF589846 IVU589846:IWB589846 JFQ589846:JFX589846 JPM589846:JPT589846 JZI589846:JZP589846 KJE589846:KJL589846 KTA589846:KTH589846 LCW589846:LDD589846 LMS589846:LMZ589846 LWO589846:LWV589846 MGK589846:MGR589846 MQG589846:MQN589846 NAC589846:NAJ589846 NJY589846:NKF589846 NTU589846:NUB589846 ODQ589846:ODX589846 ONM589846:ONT589846 OXI589846:OXP589846 PHE589846:PHL589846 PRA589846:PRH589846 QAW589846:QBD589846 QKS589846:QKZ589846 QUO589846:QUV589846 REK589846:RER589846 ROG589846:RON589846 RYC589846:RYJ589846 SHY589846:SIF589846 SRU589846:SSB589846 TBQ589846:TBX589846 TLM589846:TLT589846 TVI589846:TVP589846 UFE589846:UFL589846 UPA589846:UPH589846 UYW589846:UZD589846 VIS589846:VIZ589846 VSO589846:VSV589846 WCK589846:WCR589846 WMG589846:WMN589846 WWC589846:WWJ589846 U655382:AB655382 JQ655382:JX655382 TM655382:TT655382 ADI655382:ADP655382 ANE655382:ANL655382 AXA655382:AXH655382 BGW655382:BHD655382 BQS655382:BQZ655382 CAO655382:CAV655382 CKK655382:CKR655382 CUG655382:CUN655382 DEC655382:DEJ655382 DNY655382:DOF655382 DXU655382:DYB655382 EHQ655382:EHX655382 ERM655382:ERT655382 FBI655382:FBP655382 FLE655382:FLL655382 FVA655382:FVH655382 GEW655382:GFD655382 GOS655382:GOZ655382 GYO655382:GYV655382 HIK655382:HIR655382 HSG655382:HSN655382 ICC655382:ICJ655382 ILY655382:IMF655382 IVU655382:IWB655382 JFQ655382:JFX655382 JPM655382:JPT655382 JZI655382:JZP655382 KJE655382:KJL655382 KTA655382:KTH655382 LCW655382:LDD655382 LMS655382:LMZ655382 LWO655382:LWV655382 MGK655382:MGR655382 MQG655382:MQN655382 NAC655382:NAJ655382 NJY655382:NKF655382 NTU655382:NUB655382 ODQ655382:ODX655382 ONM655382:ONT655382 OXI655382:OXP655382 PHE655382:PHL655382 PRA655382:PRH655382 QAW655382:QBD655382 QKS655382:QKZ655382 QUO655382:QUV655382 REK655382:RER655382 ROG655382:RON655382 RYC655382:RYJ655382 SHY655382:SIF655382 SRU655382:SSB655382 TBQ655382:TBX655382 TLM655382:TLT655382 TVI655382:TVP655382 UFE655382:UFL655382 UPA655382:UPH655382 UYW655382:UZD655382 VIS655382:VIZ655382 VSO655382:VSV655382 WCK655382:WCR655382 WMG655382:WMN655382 WWC655382:WWJ655382 U720918:AB720918 JQ720918:JX720918 TM720918:TT720918 ADI720918:ADP720918 ANE720918:ANL720918 AXA720918:AXH720918 BGW720918:BHD720918 BQS720918:BQZ720918 CAO720918:CAV720918 CKK720918:CKR720918 CUG720918:CUN720918 DEC720918:DEJ720918 DNY720918:DOF720918 DXU720918:DYB720918 EHQ720918:EHX720918 ERM720918:ERT720918 FBI720918:FBP720918 FLE720918:FLL720918 FVA720918:FVH720918 GEW720918:GFD720918 GOS720918:GOZ720918 GYO720918:GYV720918 HIK720918:HIR720918 HSG720918:HSN720918 ICC720918:ICJ720918 ILY720918:IMF720918 IVU720918:IWB720918 JFQ720918:JFX720918 JPM720918:JPT720918 JZI720918:JZP720918 KJE720918:KJL720918 KTA720918:KTH720918 LCW720918:LDD720918 LMS720918:LMZ720918 LWO720918:LWV720918 MGK720918:MGR720918 MQG720918:MQN720918 NAC720918:NAJ720918 NJY720918:NKF720918 NTU720918:NUB720918 ODQ720918:ODX720918 ONM720918:ONT720918 OXI720918:OXP720918 PHE720918:PHL720918 PRA720918:PRH720918 QAW720918:QBD720918 QKS720918:QKZ720918 QUO720918:QUV720918 REK720918:RER720918 ROG720918:RON720918 RYC720918:RYJ720918 SHY720918:SIF720918 SRU720918:SSB720918 TBQ720918:TBX720918 TLM720918:TLT720918 TVI720918:TVP720918 UFE720918:UFL720918 UPA720918:UPH720918 UYW720918:UZD720918 VIS720918:VIZ720918 VSO720918:VSV720918 WCK720918:WCR720918 WMG720918:WMN720918 WWC720918:WWJ720918 U786454:AB786454 JQ786454:JX786454 TM786454:TT786454 ADI786454:ADP786454 ANE786454:ANL786454 AXA786454:AXH786454 BGW786454:BHD786454 BQS786454:BQZ786454 CAO786454:CAV786454 CKK786454:CKR786454 CUG786454:CUN786454 DEC786454:DEJ786454 DNY786454:DOF786454 DXU786454:DYB786454 EHQ786454:EHX786454 ERM786454:ERT786454 FBI786454:FBP786454 FLE786454:FLL786454 FVA786454:FVH786454 GEW786454:GFD786454 GOS786454:GOZ786454 GYO786454:GYV786454 HIK786454:HIR786454 HSG786454:HSN786454 ICC786454:ICJ786454 ILY786454:IMF786454 IVU786454:IWB786454 JFQ786454:JFX786454 JPM786454:JPT786454 JZI786454:JZP786454 KJE786454:KJL786454 KTA786454:KTH786454 LCW786454:LDD786454 LMS786454:LMZ786454 LWO786454:LWV786454 MGK786454:MGR786454 MQG786454:MQN786454 NAC786454:NAJ786454 NJY786454:NKF786454 NTU786454:NUB786454 ODQ786454:ODX786454 ONM786454:ONT786454 OXI786454:OXP786454 PHE786454:PHL786454 PRA786454:PRH786454 QAW786454:QBD786454 QKS786454:QKZ786454 QUO786454:QUV786454 REK786454:RER786454 ROG786454:RON786454 RYC786454:RYJ786454 SHY786454:SIF786454 SRU786454:SSB786454 TBQ786454:TBX786454 TLM786454:TLT786454 TVI786454:TVP786454 UFE786454:UFL786454 UPA786454:UPH786454 UYW786454:UZD786454 VIS786454:VIZ786454 VSO786454:VSV786454 WCK786454:WCR786454 WMG786454:WMN786454 WWC786454:WWJ786454 U851990:AB851990 JQ851990:JX851990 TM851990:TT851990 ADI851990:ADP851990 ANE851990:ANL851990 AXA851990:AXH851990 BGW851990:BHD851990 BQS851990:BQZ851990 CAO851990:CAV851990 CKK851990:CKR851990 CUG851990:CUN851990 DEC851990:DEJ851990 DNY851990:DOF851990 DXU851990:DYB851990 EHQ851990:EHX851990 ERM851990:ERT851990 FBI851990:FBP851990 FLE851990:FLL851990 FVA851990:FVH851990 GEW851990:GFD851990 GOS851990:GOZ851990 GYO851990:GYV851990 HIK851990:HIR851990 HSG851990:HSN851990 ICC851990:ICJ851990 ILY851990:IMF851990 IVU851990:IWB851990 JFQ851990:JFX851990 JPM851990:JPT851990 JZI851990:JZP851990 KJE851990:KJL851990 KTA851990:KTH851990 LCW851990:LDD851990 LMS851990:LMZ851990 LWO851990:LWV851990 MGK851990:MGR851990 MQG851990:MQN851990 NAC851990:NAJ851990 NJY851990:NKF851990 NTU851990:NUB851990 ODQ851990:ODX851990 ONM851990:ONT851990 OXI851990:OXP851990 PHE851990:PHL851990 PRA851990:PRH851990 QAW851990:QBD851990 QKS851990:QKZ851990 QUO851990:QUV851990 REK851990:RER851990 ROG851990:RON851990 RYC851990:RYJ851990 SHY851990:SIF851990 SRU851990:SSB851990 TBQ851990:TBX851990 TLM851990:TLT851990 TVI851990:TVP851990 UFE851990:UFL851990 UPA851990:UPH851990 UYW851990:UZD851990 VIS851990:VIZ851990 VSO851990:VSV851990 WCK851990:WCR851990 WMG851990:WMN851990 WWC851990:WWJ851990 U917526:AB917526 JQ917526:JX917526 TM917526:TT917526 ADI917526:ADP917526 ANE917526:ANL917526 AXA917526:AXH917526 BGW917526:BHD917526 BQS917526:BQZ917526 CAO917526:CAV917526 CKK917526:CKR917526 CUG917526:CUN917526 DEC917526:DEJ917526 DNY917526:DOF917526 DXU917526:DYB917526 EHQ917526:EHX917526 ERM917526:ERT917526 FBI917526:FBP917526 FLE917526:FLL917526 FVA917526:FVH917526 GEW917526:GFD917526 GOS917526:GOZ917526 GYO917526:GYV917526 HIK917526:HIR917526 HSG917526:HSN917526 ICC917526:ICJ917526 ILY917526:IMF917526 IVU917526:IWB917526 JFQ917526:JFX917526 JPM917526:JPT917526 JZI917526:JZP917526 KJE917526:KJL917526 KTA917526:KTH917526 LCW917526:LDD917526 LMS917526:LMZ917526 LWO917526:LWV917526 MGK917526:MGR917526 MQG917526:MQN917526 NAC917526:NAJ917526 NJY917526:NKF917526 NTU917526:NUB917526 ODQ917526:ODX917526 ONM917526:ONT917526 OXI917526:OXP917526 PHE917526:PHL917526 PRA917526:PRH917526 QAW917526:QBD917526 QKS917526:QKZ917526 QUO917526:QUV917526 REK917526:RER917526 ROG917526:RON917526 RYC917526:RYJ917526 SHY917526:SIF917526 SRU917526:SSB917526 TBQ917526:TBX917526 TLM917526:TLT917526 TVI917526:TVP917526 UFE917526:UFL917526 UPA917526:UPH917526 UYW917526:UZD917526 VIS917526:VIZ917526 VSO917526:VSV917526 WCK917526:WCR917526 WMG917526:WMN917526 WWC917526:WWJ917526 U983062:AB983062 JQ983062:JX983062 TM983062:TT983062 ADI983062:ADP983062 ANE983062:ANL983062 AXA983062:AXH983062 BGW983062:BHD983062 BQS983062:BQZ983062 CAO983062:CAV983062 CKK983062:CKR983062 CUG983062:CUN983062 DEC983062:DEJ983062 DNY983062:DOF983062 DXU983062:DYB983062 EHQ983062:EHX983062 ERM983062:ERT983062 FBI983062:FBP983062 FLE983062:FLL983062 FVA983062:FVH983062 GEW983062:GFD983062 GOS983062:GOZ983062 GYO983062:GYV983062 HIK983062:HIR983062 HSG983062:HSN983062 ICC983062:ICJ983062 ILY983062:IMF983062 IVU983062:IWB983062 JFQ983062:JFX983062 JPM983062:JPT983062 JZI983062:JZP983062 KJE983062:KJL983062 KTA983062:KTH983062 LCW983062:LDD983062 LMS983062:LMZ983062 LWO983062:LWV983062 MGK983062:MGR983062 MQG983062:MQN983062 NAC983062:NAJ983062 NJY983062:NKF983062 NTU983062:NUB983062 ODQ983062:ODX983062 ONM983062:ONT983062 OXI983062:OXP983062 PHE983062:PHL983062 PRA983062:PRH983062 QAW983062:QBD983062 QKS983062:QKZ983062 QUO983062:QUV983062 REK983062:RER983062 ROG983062:RON983062 RYC983062:RYJ983062 SHY983062:SIF983062 SRU983062:SSB983062 TBQ983062:TBX983062 TLM983062:TLT983062 TVI983062:TVP983062 UFE983062:UFL983062 UPA983062:UPH983062 UYW983062:UZD983062 VIS983062:VIZ983062 VSO983062:VSV983062 WCK983062:WCR983062 WMG983062:WMN983062 WWC983062:WWJ983062 U26:AB26 JQ26:JX26 TM26:TT26 ADI26:ADP26 ANE26:ANL26 AXA26:AXH26 BGW26:BHD26 BQS26:BQZ26 CAO26:CAV26 CKK26:CKR26 CUG26:CUN26 DEC26:DEJ26 DNY26:DOF26 DXU26:DYB26 EHQ26:EHX26 ERM26:ERT26 FBI26:FBP26 FLE26:FLL26 FVA26:FVH26 GEW26:GFD26 GOS26:GOZ26 GYO26:GYV26 HIK26:HIR26 HSG26:HSN26 ICC26:ICJ26 ILY26:IMF26 IVU26:IWB26 JFQ26:JFX26 JPM26:JPT26 JZI26:JZP26 KJE26:KJL26 KTA26:KTH26 LCW26:LDD26 LMS26:LMZ26 LWO26:LWV26 MGK26:MGR26 MQG26:MQN26 NAC26:NAJ26 NJY26:NKF26 NTU26:NUB26 ODQ26:ODX26 ONM26:ONT26 OXI26:OXP26 PHE26:PHL26 PRA26:PRH26 QAW26:QBD26 QKS26:QKZ26 QUO26:QUV26 REK26:RER26 ROG26:RON26 RYC26:RYJ26 SHY26:SIF26 SRU26:SSB26 TBQ26:TBX26 TLM26:TLT26 TVI26:TVP26 UFE26:UFL26 UPA26:UPH26 UYW26:UZD26 VIS26:VIZ26 VSO26:VSV26 WCK26:WCR26 WMG26:WMN26 WWC26:WWJ26 U65562:AB65562 JQ65562:JX65562 TM65562:TT65562 ADI65562:ADP65562 ANE65562:ANL65562 AXA65562:AXH65562 BGW65562:BHD65562 BQS65562:BQZ65562 CAO65562:CAV65562 CKK65562:CKR65562 CUG65562:CUN65562 DEC65562:DEJ65562 DNY65562:DOF65562 DXU65562:DYB65562 EHQ65562:EHX65562 ERM65562:ERT65562 FBI65562:FBP65562 FLE65562:FLL65562 FVA65562:FVH65562 GEW65562:GFD65562 GOS65562:GOZ65562 GYO65562:GYV65562 HIK65562:HIR65562 HSG65562:HSN65562 ICC65562:ICJ65562 ILY65562:IMF65562 IVU65562:IWB65562 JFQ65562:JFX65562 JPM65562:JPT65562 JZI65562:JZP65562 KJE65562:KJL65562 KTA65562:KTH65562 LCW65562:LDD65562 LMS65562:LMZ65562 LWO65562:LWV65562 MGK65562:MGR65562 MQG65562:MQN65562 NAC65562:NAJ65562 NJY65562:NKF65562 NTU65562:NUB65562 ODQ65562:ODX65562 ONM65562:ONT65562 OXI65562:OXP65562 PHE65562:PHL65562 PRA65562:PRH65562 QAW65562:QBD65562 QKS65562:QKZ65562 QUO65562:QUV65562 REK65562:RER65562 ROG65562:RON65562 RYC65562:RYJ65562 SHY65562:SIF65562 SRU65562:SSB65562 TBQ65562:TBX65562 TLM65562:TLT65562 TVI65562:TVP65562 UFE65562:UFL65562 UPA65562:UPH65562 UYW65562:UZD65562 VIS65562:VIZ65562 VSO65562:VSV65562 WCK65562:WCR65562 WMG65562:WMN65562 WWC65562:WWJ65562 U131098:AB131098 JQ131098:JX131098 TM131098:TT131098 ADI131098:ADP131098 ANE131098:ANL131098 AXA131098:AXH131098 BGW131098:BHD131098 BQS131098:BQZ131098 CAO131098:CAV131098 CKK131098:CKR131098 CUG131098:CUN131098 DEC131098:DEJ131098 DNY131098:DOF131098 DXU131098:DYB131098 EHQ131098:EHX131098 ERM131098:ERT131098 FBI131098:FBP131098 FLE131098:FLL131098 FVA131098:FVH131098 GEW131098:GFD131098 GOS131098:GOZ131098 GYO131098:GYV131098 HIK131098:HIR131098 HSG131098:HSN131098 ICC131098:ICJ131098 ILY131098:IMF131098 IVU131098:IWB131098 JFQ131098:JFX131098 JPM131098:JPT131098 JZI131098:JZP131098 KJE131098:KJL131098 KTA131098:KTH131098 LCW131098:LDD131098 LMS131098:LMZ131098 LWO131098:LWV131098 MGK131098:MGR131098 MQG131098:MQN131098 NAC131098:NAJ131098 NJY131098:NKF131098 NTU131098:NUB131098 ODQ131098:ODX131098 ONM131098:ONT131098 OXI131098:OXP131098 PHE131098:PHL131098 PRA131098:PRH131098 QAW131098:QBD131098 QKS131098:QKZ131098 QUO131098:QUV131098 REK131098:RER131098 ROG131098:RON131098 RYC131098:RYJ131098 SHY131098:SIF131098 SRU131098:SSB131098 TBQ131098:TBX131098 TLM131098:TLT131098 TVI131098:TVP131098 UFE131098:UFL131098 UPA131098:UPH131098 UYW131098:UZD131098 VIS131098:VIZ131098 VSO131098:VSV131098 WCK131098:WCR131098 WMG131098:WMN131098 WWC131098:WWJ131098 U196634:AB196634 JQ196634:JX196634 TM196634:TT196634 ADI196634:ADP196634 ANE196634:ANL196634 AXA196634:AXH196634 BGW196634:BHD196634 BQS196634:BQZ196634 CAO196634:CAV196634 CKK196634:CKR196634 CUG196634:CUN196634 DEC196634:DEJ196634 DNY196634:DOF196634 DXU196634:DYB196634 EHQ196634:EHX196634 ERM196634:ERT196634 FBI196634:FBP196634 FLE196634:FLL196634 FVA196634:FVH196634 GEW196634:GFD196634 GOS196634:GOZ196634 GYO196634:GYV196634 HIK196634:HIR196634 HSG196634:HSN196634 ICC196634:ICJ196634 ILY196634:IMF196634 IVU196634:IWB196634 JFQ196634:JFX196634 JPM196634:JPT196634 JZI196634:JZP196634 KJE196634:KJL196634 KTA196634:KTH196634 LCW196634:LDD196634 LMS196634:LMZ196634 LWO196634:LWV196634 MGK196634:MGR196634 MQG196634:MQN196634 NAC196634:NAJ196634 NJY196634:NKF196634 NTU196634:NUB196634 ODQ196634:ODX196634 ONM196634:ONT196634 OXI196634:OXP196634 PHE196634:PHL196634 PRA196634:PRH196634 QAW196634:QBD196634 QKS196634:QKZ196634 QUO196634:QUV196634 REK196634:RER196634 ROG196634:RON196634 RYC196634:RYJ196634 SHY196634:SIF196634 SRU196634:SSB196634 TBQ196634:TBX196634 TLM196634:TLT196634 TVI196634:TVP196634 UFE196634:UFL196634 UPA196634:UPH196634 UYW196634:UZD196634 VIS196634:VIZ196634 VSO196634:VSV196634 WCK196634:WCR196634 WMG196634:WMN196634 WWC196634:WWJ196634 U262170:AB262170 JQ262170:JX262170 TM262170:TT262170 ADI262170:ADP262170 ANE262170:ANL262170 AXA262170:AXH262170 BGW262170:BHD262170 BQS262170:BQZ262170 CAO262170:CAV262170 CKK262170:CKR262170 CUG262170:CUN262170 DEC262170:DEJ262170 DNY262170:DOF262170 DXU262170:DYB262170 EHQ262170:EHX262170 ERM262170:ERT262170 FBI262170:FBP262170 FLE262170:FLL262170 FVA262170:FVH262170 GEW262170:GFD262170 GOS262170:GOZ262170 GYO262170:GYV262170 HIK262170:HIR262170 HSG262170:HSN262170 ICC262170:ICJ262170 ILY262170:IMF262170 IVU262170:IWB262170 JFQ262170:JFX262170 JPM262170:JPT262170 JZI262170:JZP262170 KJE262170:KJL262170 KTA262170:KTH262170 LCW262170:LDD262170 LMS262170:LMZ262170 LWO262170:LWV262170 MGK262170:MGR262170 MQG262170:MQN262170 NAC262170:NAJ262170 NJY262170:NKF262170 NTU262170:NUB262170 ODQ262170:ODX262170 ONM262170:ONT262170 OXI262170:OXP262170 PHE262170:PHL262170 PRA262170:PRH262170 QAW262170:QBD262170 QKS262170:QKZ262170 QUO262170:QUV262170 REK262170:RER262170 ROG262170:RON262170 RYC262170:RYJ262170 SHY262170:SIF262170 SRU262170:SSB262170 TBQ262170:TBX262170 TLM262170:TLT262170 TVI262170:TVP262170 UFE262170:UFL262170 UPA262170:UPH262170 UYW262170:UZD262170 VIS262170:VIZ262170 VSO262170:VSV262170 WCK262170:WCR262170 WMG262170:WMN262170 WWC262170:WWJ262170 U327706:AB327706 JQ327706:JX327706 TM327706:TT327706 ADI327706:ADP327706 ANE327706:ANL327706 AXA327706:AXH327706 BGW327706:BHD327706 BQS327706:BQZ327706 CAO327706:CAV327706 CKK327706:CKR327706 CUG327706:CUN327706 DEC327706:DEJ327706 DNY327706:DOF327706 DXU327706:DYB327706 EHQ327706:EHX327706 ERM327706:ERT327706 FBI327706:FBP327706 FLE327706:FLL327706 FVA327706:FVH327706 GEW327706:GFD327706 GOS327706:GOZ327706 GYO327706:GYV327706 HIK327706:HIR327706 HSG327706:HSN327706 ICC327706:ICJ327706 ILY327706:IMF327706 IVU327706:IWB327706 JFQ327706:JFX327706 JPM327706:JPT327706 JZI327706:JZP327706 KJE327706:KJL327706 KTA327706:KTH327706 LCW327706:LDD327706 LMS327706:LMZ327706 LWO327706:LWV327706 MGK327706:MGR327706 MQG327706:MQN327706 NAC327706:NAJ327706 NJY327706:NKF327706 NTU327706:NUB327706 ODQ327706:ODX327706 ONM327706:ONT327706 OXI327706:OXP327706 PHE327706:PHL327706 PRA327706:PRH327706 QAW327706:QBD327706 QKS327706:QKZ327706 QUO327706:QUV327706 REK327706:RER327706 ROG327706:RON327706 RYC327706:RYJ327706 SHY327706:SIF327706 SRU327706:SSB327706 TBQ327706:TBX327706 TLM327706:TLT327706 TVI327706:TVP327706 UFE327706:UFL327706 UPA327706:UPH327706 UYW327706:UZD327706 VIS327706:VIZ327706 VSO327706:VSV327706 WCK327706:WCR327706 WMG327706:WMN327706 WWC327706:WWJ327706 U393242:AB393242 JQ393242:JX393242 TM393242:TT393242 ADI393242:ADP393242 ANE393242:ANL393242 AXA393242:AXH393242 BGW393242:BHD393242 BQS393242:BQZ393242 CAO393242:CAV393242 CKK393242:CKR393242 CUG393242:CUN393242 DEC393242:DEJ393242 DNY393242:DOF393242 DXU393242:DYB393242 EHQ393242:EHX393242 ERM393242:ERT393242 FBI393242:FBP393242 FLE393242:FLL393242 FVA393242:FVH393242 GEW393242:GFD393242 GOS393242:GOZ393242 GYO393242:GYV393242 HIK393242:HIR393242 HSG393242:HSN393242 ICC393242:ICJ393242 ILY393242:IMF393242 IVU393242:IWB393242 JFQ393242:JFX393242 JPM393242:JPT393242 JZI393242:JZP393242 KJE393242:KJL393242 KTA393242:KTH393242 LCW393242:LDD393242 LMS393242:LMZ393242 LWO393242:LWV393242 MGK393242:MGR393242 MQG393242:MQN393242 NAC393242:NAJ393242 NJY393242:NKF393242 NTU393242:NUB393242 ODQ393242:ODX393242 ONM393242:ONT393242 OXI393242:OXP393242 PHE393242:PHL393242 PRA393242:PRH393242 QAW393242:QBD393242 QKS393242:QKZ393242 QUO393242:QUV393242 REK393242:RER393242 ROG393242:RON393242 RYC393242:RYJ393242 SHY393242:SIF393242 SRU393242:SSB393242 TBQ393242:TBX393242 TLM393242:TLT393242 TVI393242:TVP393242 UFE393242:UFL393242 UPA393242:UPH393242 UYW393242:UZD393242 VIS393242:VIZ393242 VSO393242:VSV393242 WCK393242:WCR393242 WMG393242:WMN393242 WWC393242:WWJ393242 U458778:AB458778 JQ458778:JX458778 TM458778:TT458778 ADI458778:ADP458778 ANE458778:ANL458778 AXA458778:AXH458778 BGW458778:BHD458778 BQS458778:BQZ458778 CAO458778:CAV458778 CKK458778:CKR458778 CUG458778:CUN458778 DEC458778:DEJ458778 DNY458778:DOF458778 DXU458778:DYB458778 EHQ458778:EHX458778 ERM458778:ERT458778 FBI458778:FBP458778 FLE458778:FLL458778 FVA458778:FVH458778 GEW458778:GFD458778 GOS458778:GOZ458778 GYO458778:GYV458778 HIK458778:HIR458778 HSG458778:HSN458778 ICC458778:ICJ458778 ILY458778:IMF458778 IVU458778:IWB458778 JFQ458778:JFX458778 JPM458778:JPT458778 JZI458778:JZP458778 KJE458778:KJL458778 KTA458778:KTH458778 LCW458778:LDD458778 LMS458778:LMZ458778 LWO458778:LWV458778 MGK458778:MGR458778 MQG458778:MQN458778 NAC458778:NAJ458778 NJY458778:NKF458778 NTU458778:NUB458778 ODQ458778:ODX458778 ONM458778:ONT458778 OXI458778:OXP458778 PHE458778:PHL458778 PRA458778:PRH458778 QAW458778:QBD458778 QKS458778:QKZ458778 QUO458778:QUV458778 REK458778:RER458778 ROG458778:RON458778 RYC458778:RYJ458778 SHY458778:SIF458778 SRU458778:SSB458778 TBQ458778:TBX458778 TLM458778:TLT458778 TVI458778:TVP458778 UFE458778:UFL458778 UPA458778:UPH458778 UYW458778:UZD458778 VIS458778:VIZ458778 VSO458778:VSV458778 WCK458778:WCR458778 WMG458778:WMN458778 WWC458778:WWJ458778 U524314:AB524314 JQ524314:JX524314 TM524314:TT524314 ADI524314:ADP524314 ANE524314:ANL524314 AXA524314:AXH524314 BGW524314:BHD524314 BQS524314:BQZ524314 CAO524314:CAV524314 CKK524314:CKR524314 CUG524314:CUN524314 DEC524314:DEJ524314 DNY524314:DOF524314 DXU524314:DYB524314 EHQ524314:EHX524314 ERM524314:ERT524314 FBI524314:FBP524314 FLE524314:FLL524314 FVA524314:FVH524314 GEW524314:GFD524314 GOS524314:GOZ524314 GYO524314:GYV524314 HIK524314:HIR524314 HSG524314:HSN524314 ICC524314:ICJ524314 ILY524314:IMF524314 IVU524314:IWB524314 JFQ524314:JFX524314 JPM524314:JPT524314 JZI524314:JZP524314 KJE524314:KJL524314 KTA524314:KTH524314 LCW524314:LDD524314 LMS524314:LMZ524314 LWO524314:LWV524314 MGK524314:MGR524314 MQG524314:MQN524314 NAC524314:NAJ524314 NJY524314:NKF524314 NTU524314:NUB524314 ODQ524314:ODX524314 ONM524314:ONT524314 OXI524314:OXP524314 PHE524314:PHL524314 PRA524314:PRH524314 QAW524314:QBD524314 QKS524314:QKZ524314 QUO524314:QUV524314 REK524314:RER524314 ROG524314:RON524314 RYC524314:RYJ524314 SHY524314:SIF524314 SRU524314:SSB524314 TBQ524314:TBX524314 TLM524314:TLT524314 TVI524314:TVP524314 UFE524314:UFL524314 UPA524314:UPH524314 UYW524314:UZD524314 VIS524314:VIZ524314 VSO524314:VSV524314 WCK524314:WCR524314 WMG524314:WMN524314 WWC524314:WWJ524314 U589850:AB589850 JQ589850:JX589850 TM589850:TT589850 ADI589850:ADP589850 ANE589850:ANL589850 AXA589850:AXH589850 BGW589850:BHD589850 BQS589850:BQZ589850 CAO589850:CAV589850 CKK589850:CKR589850 CUG589850:CUN589850 DEC589850:DEJ589850 DNY589850:DOF589850 DXU589850:DYB589850 EHQ589850:EHX589850 ERM589850:ERT589850 FBI589850:FBP589850 FLE589850:FLL589850 FVA589850:FVH589850 GEW589850:GFD589850 GOS589850:GOZ589850 GYO589850:GYV589850 HIK589850:HIR589850 HSG589850:HSN589850 ICC589850:ICJ589850 ILY589850:IMF589850 IVU589850:IWB589850 JFQ589850:JFX589850 JPM589850:JPT589850 JZI589850:JZP589850 KJE589850:KJL589850 KTA589850:KTH589850 LCW589850:LDD589850 LMS589850:LMZ589850 LWO589850:LWV589850 MGK589850:MGR589850 MQG589850:MQN589850 NAC589850:NAJ589850 NJY589850:NKF589850 NTU589850:NUB589850 ODQ589850:ODX589850 ONM589850:ONT589850 OXI589850:OXP589850 PHE589850:PHL589850 PRA589850:PRH589850 QAW589850:QBD589850 QKS589850:QKZ589850 QUO589850:QUV589850 REK589850:RER589850 ROG589850:RON589850 RYC589850:RYJ589850 SHY589850:SIF589850 SRU589850:SSB589850 TBQ589850:TBX589850 TLM589850:TLT589850 TVI589850:TVP589850 UFE589850:UFL589850 UPA589850:UPH589850 UYW589850:UZD589850 VIS589850:VIZ589850 VSO589850:VSV589850 WCK589850:WCR589850 WMG589850:WMN589850 WWC589850:WWJ589850 U655386:AB655386 JQ655386:JX655386 TM655386:TT655386 ADI655386:ADP655386 ANE655386:ANL655386 AXA655386:AXH655386 BGW655386:BHD655386 BQS655386:BQZ655386 CAO655386:CAV655386 CKK655386:CKR655386 CUG655386:CUN655386 DEC655386:DEJ655386 DNY655386:DOF655386 DXU655386:DYB655386 EHQ655386:EHX655386 ERM655386:ERT655386 FBI655386:FBP655386 FLE655386:FLL655386 FVA655386:FVH655386 GEW655386:GFD655386 GOS655386:GOZ655386 GYO655386:GYV655386 HIK655386:HIR655386 HSG655386:HSN655386 ICC655386:ICJ655386 ILY655386:IMF655386 IVU655386:IWB655386 JFQ655386:JFX655386 JPM655386:JPT655386 JZI655386:JZP655386 KJE655386:KJL655386 KTA655386:KTH655386 LCW655386:LDD655386 LMS655386:LMZ655386 LWO655386:LWV655386 MGK655386:MGR655386 MQG655386:MQN655386 NAC655386:NAJ655386 NJY655386:NKF655386 NTU655386:NUB655386 ODQ655386:ODX655386 ONM655386:ONT655386 OXI655386:OXP655386 PHE655386:PHL655386 PRA655386:PRH655386 QAW655386:QBD655386 QKS655386:QKZ655386 QUO655386:QUV655386 REK655386:RER655386 ROG655386:RON655386 RYC655386:RYJ655386 SHY655386:SIF655386 SRU655386:SSB655386 TBQ655386:TBX655386 TLM655386:TLT655386 TVI655386:TVP655386 UFE655386:UFL655386 UPA655386:UPH655386 UYW655386:UZD655386 VIS655386:VIZ655386 VSO655386:VSV655386 WCK655386:WCR655386 WMG655386:WMN655386 WWC655386:WWJ655386 U720922:AB720922 JQ720922:JX720922 TM720922:TT720922 ADI720922:ADP720922 ANE720922:ANL720922 AXA720922:AXH720922 BGW720922:BHD720922 BQS720922:BQZ720922 CAO720922:CAV720922 CKK720922:CKR720922 CUG720922:CUN720922 DEC720922:DEJ720922 DNY720922:DOF720922 DXU720922:DYB720922 EHQ720922:EHX720922 ERM720922:ERT720922 FBI720922:FBP720922 FLE720922:FLL720922 FVA720922:FVH720922 GEW720922:GFD720922 GOS720922:GOZ720922 GYO720922:GYV720922 HIK720922:HIR720922 HSG720922:HSN720922 ICC720922:ICJ720922 ILY720922:IMF720922 IVU720922:IWB720922 JFQ720922:JFX720922 JPM720922:JPT720922 JZI720922:JZP720922 KJE720922:KJL720922 KTA720922:KTH720922 LCW720922:LDD720922 LMS720922:LMZ720922 LWO720922:LWV720922 MGK720922:MGR720922 MQG720922:MQN720922 NAC720922:NAJ720922 NJY720922:NKF720922 NTU720922:NUB720922 ODQ720922:ODX720922 ONM720922:ONT720922 OXI720922:OXP720922 PHE720922:PHL720922 PRA720922:PRH720922 QAW720922:QBD720922 QKS720922:QKZ720922 QUO720922:QUV720922 REK720922:RER720922 ROG720922:RON720922 RYC720922:RYJ720922 SHY720922:SIF720922 SRU720922:SSB720922 TBQ720922:TBX720922 TLM720922:TLT720922 TVI720922:TVP720922 UFE720922:UFL720922 UPA720922:UPH720922 UYW720922:UZD720922 VIS720922:VIZ720922 VSO720922:VSV720922 WCK720922:WCR720922 WMG720922:WMN720922 WWC720922:WWJ720922 U786458:AB786458 JQ786458:JX786458 TM786458:TT786458 ADI786458:ADP786458 ANE786458:ANL786458 AXA786458:AXH786458 BGW786458:BHD786458 BQS786458:BQZ786458 CAO786458:CAV786458 CKK786458:CKR786458 CUG786458:CUN786458 DEC786458:DEJ786458 DNY786458:DOF786458 DXU786458:DYB786458 EHQ786458:EHX786458 ERM786458:ERT786458 FBI786458:FBP786458 FLE786458:FLL786458 FVA786458:FVH786458 GEW786458:GFD786458 GOS786458:GOZ786458 GYO786458:GYV786458 HIK786458:HIR786458 HSG786458:HSN786458 ICC786458:ICJ786458 ILY786458:IMF786458 IVU786458:IWB786458 JFQ786458:JFX786458 JPM786458:JPT786458 JZI786458:JZP786458 KJE786458:KJL786458 KTA786458:KTH786458 LCW786458:LDD786458 LMS786458:LMZ786458 LWO786458:LWV786458 MGK786458:MGR786458 MQG786458:MQN786458 NAC786458:NAJ786458 NJY786458:NKF786458 NTU786458:NUB786458 ODQ786458:ODX786458 ONM786458:ONT786458 OXI786458:OXP786458 PHE786458:PHL786458 PRA786458:PRH786458 QAW786458:QBD786458 QKS786458:QKZ786458 QUO786458:QUV786458 REK786458:RER786458 ROG786458:RON786458 RYC786458:RYJ786458 SHY786458:SIF786458 SRU786458:SSB786458 TBQ786458:TBX786458 TLM786458:TLT786458 TVI786458:TVP786458 UFE786458:UFL786458 UPA786458:UPH786458 UYW786458:UZD786458 VIS786458:VIZ786458 VSO786458:VSV786458 WCK786458:WCR786458 WMG786458:WMN786458 WWC786458:WWJ786458 U851994:AB851994 JQ851994:JX851994 TM851994:TT851994 ADI851994:ADP851994 ANE851994:ANL851994 AXA851994:AXH851994 BGW851994:BHD851994 BQS851994:BQZ851994 CAO851994:CAV851994 CKK851994:CKR851994 CUG851994:CUN851994 DEC851994:DEJ851994 DNY851994:DOF851994 DXU851994:DYB851994 EHQ851994:EHX851994 ERM851994:ERT851994 FBI851994:FBP851994 FLE851994:FLL851994 FVA851994:FVH851994 GEW851994:GFD851994 GOS851994:GOZ851994 GYO851994:GYV851994 HIK851994:HIR851994 HSG851994:HSN851994 ICC851994:ICJ851994 ILY851994:IMF851994 IVU851994:IWB851994 JFQ851994:JFX851994 JPM851994:JPT851994 JZI851994:JZP851994 KJE851994:KJL851994 KTA851994:KTH851994 LCW851994:LDD851994 LMS851994:LMZ851994 LWO851994:LWV851994 MGK851994:MGR851994 MQG851994:MQN851994 NAC851994:NAJ851994 NJY851994:NKF851994 NTU851994:NUB851994 ODQ851994:ODX851994 ONM851994:ONT851994 OXI851994:OXP851994 PHE851994:PHL851994 PRA851994:PRH851994 QAW851994:QBD851994 QKS851994:QKZ851994 QUO851994:QUV851994 REK851994:RER851994 ROG851994:RON851994 RYC851994:RYJ851994 SHY851994:SIF851994 SRU851994:SSB851994 TBQ851994:TBX851994 TLM851994:TLT851994 TVI851994:TVP851994 UFE851994:UFL851994 UPA851994:UPH851994 UYW851994:UZD851994 VIS851994:VIZ851994 VSO851994:VSV851994 WCK851994:WCR851994 WMG851994:WMN851994 WWC851994:WWJ851994 U917530:AB917530 JQ917530:JX917530 TM917530:TT917530 ADI917530:ADP917530 ANE917530:ANL917530 AXA917530:AXH917530 BGW917530:BHD917530 BQS917530:BQZ917530 CAO917530:CAV917530 CKK917530:CKR917530 CUG917530:CUN917530 DEC917530:DEJ917530 DNY917530:DOF917530 DXU917530:DYB917530 EHQ917530:EHX917530 ERM917530:ERT917530 FBI917530:FBP917530 FLE917530:FLL917530 FVA917530:FVH917530 GEW917530:GFD917530 GOS917530:GOZ917530 GYO917530:GYV917530 HIK917530:HIR917530 HSG917530:HSN917530 ICC917530:ICJ917530 ILY917530:IMF917530 IVU917530:IWB917530 JFQ917530:JFX917530 JPM917530:JPT917530 JZI917530:JZP917530 KJE917530:KJL917530 KTA917530:KTH917530 LCW917530:LDD917530 LMS917530:LMZ917530 LWO917530:LWV917530 MGK917530:MGR917530 MQG917530:MQN917530 NAC917530:NAJ917530 NJY917530:NKF917530 NTU917530:NUB917530 ODQ917530:ODX917530 ONM917530:ONT917530 OXI917530:OXP917530 PHE917530:PHL917530 PRA917530:PRH917530 QAW917530:QBD917530 QKS917530:QKZ917530 QUO917530:QUV917530 REK917530:RER917530 ROG917530:RON917530 RYC917530:RYJ917530 SHY917530:SIF917530 SRU917530:SSB917530 TBQ917530:TBX917530 TLM917530:TLT917530 TVI917530:TVP917530 UFE917530:UFL917530 UPA917530:UPH917530 UYW917530:UZD917530 VIS917530:VIZ917530 VSO917530:VSV917530 WCK917530:WCR917530 WMG917530:WMN917530 WWC917530:WWJ917530 U983066:AB983066 JQ983066:JX983066 TM983066:TT983066 ADI983066:ADP983066 ANE983066:ANL983066 AXA983066:AXH983066 BGW983066:BHD983066 BQS983066:BQZ983066 CAO983066:CAV983066 CKK983066:CKR983066 CUG983066:CUN983066 DEC983066:DEJ983066 DNY983066:DOF983066 DXU983066:DYB983066 EHQ983066:EHX983066 ERM983066:ERT983066 FBI983066:FBP983066 FLE983066:FLL983066 FVA983066:FVH983066 GEW983066:GFD983066 GOS983066:GOZ983066 GYO983066:GYV983066 HIK983066:HIR983066 HSG983066:HSN983066 ICC983066:ICJ983066 ILY983066:IMF983066 IVU983066:IWB983066 JFQ983066:JFX983066 JPM983066:JPT983066 JZI983066:JZP983066 KJE983066:KJL983066 KTA983066:KTH983066 LCW983066:LDD983066 LMS983066:LMZ983066 LWO983066:LWV983066 MGK983066:MGR983066 MQG983066:MQN983066 NAC983066:NAJ983066 NJY983066:NKF983066 NTU983066:NUB983066 ODQ983066:ODX983066 ONM983066:ONT983066 OXI983066:OXP983066 PHE983066:PHL983066 PRA983066:PRH983066 QAW983066:QBD983066 QKS983066:QKZ983066 QUO983066:QUV983066 REK983066:RER983066 ROG983066:RON983066 RYC983066:RYJ983066 SHY983066:SIF983066 SRU983066:SSB983066 TBQ983066:TBX983066 TLM983066:TLT983066 TVI983066:TVP983066 UFE983066:UFL983066 UPA983066:UPH983066 UYW983066:UZD983066 VIS983066:VIZ983066 VSO983066:VSV983066 WCK983066:WCR983066 WMG983066:WMN983066 WWC983066:WWJ983066" xr:uid="{B62C13F8-242D-F44F-BAAE-4565E5D42E4F}">
      <formula1>"レストラン,キャンプ場,レストランの屋上（BBQのみ可能）"</formula1>
    </dataValidation>
    <dataValidation type="list" allowBlank="1" showInputMessage="1" showErrorMessage="1" sqref="M38:T38 JI38:JP38 TE38:TL38 ADA38:ADH38 AMW38:AND38 AWS38:AWZ38 BGO38:BGV38 BQK38:BQR38 CAG38:CAN38 CKC38:CKJ38 CTY38:CUF38 DDU38:DEB38 DNQ38:DNX38 DXM38:DXT38 EHI38:EHP38 ERE38:ERL38 FBA38:FBH38 FKW38:FLD38 FUS38:FUZ38 GEO38:GEV38 GOK38:GOR38 GYG38:GYN38 HIC38:HIJ38 HRY38:HSF38 IBU38:ICB38 ILQ38:ILX38 IVM38:IVT38 JFI38:JFP38 JPE38:JPL38 JZA38:JZH38 KIW38:KJD38 KSS38:KSZ38 LCO38:LCV38 LMK38:LMR38 LWG38:LWN38 MGC38:MGJ38 MPY38:MQF38 MZU38:NAB38 NJQ38:NJX38 NTM38:NTT38 ODI38:ODP38 ONE38:ONL38 OXA38:OXH38 PGW38:PHD38 PQS38:PQZ38 QAO38:QAV38 QKK38:QKR38 QUG38:QUN38 REC38:REJ38 RNY38:ROF38 RXU38:RYB38 SHQ38:SHX38 SRM38:SRT38 TBI38:TBP38 TLE38:TLL38 TVA38:TVH38 UEW38:UFD38 UOS38:UOZ38 UYO38:UYV38 VIK38:VIR38 VSG38:VSN38 WCC38:WCJ38 WLY38:WMF38 WVU38:WWB38 M65574:T65574 JI65574:JP65574 TE65574:TL65574 ADA65574:ADH65574 AMW65574:AND65574 AWS65574:AWZ65574 BGO65574:BGV65574 BQK65574:BQR65574 CAG65574:CAN65574 CKC65574:CKJ65574 CTY65574:CUF65574 DDU65574:DEB65574 DNQ65574:DNX65574 DXM65574:DXT65574 EHI65574:EHP65574 ERE65574:ERL65574 FBA65574:FBH65574 FKW65574:FLD65574 FUS65574:FUZ65574 GEO65574:GEV65574 GOK65574:GOR65574 GYG65574:GYN65574 HIC65574:HIJ65574 HRY65574:HSF65574 IBU65574:ICB65574 ILQ65574:ILX65574 IVM65574:IVT65574 JFI65574:JFP65574 JPE65574:JPL65574 JZA65574:JZH65574 KIW65574:KJD65574 KSS65574:KSZ65574 LCO65574:LCV65574 LMK65574:LMR65574 LWG65574:LWN65574 MGC65574:MGJ65574 MPY65574:MQF65574 MZU65574:NAB65574 NJQ65574:NJX65574 NTM65574:NTT65574 ODI65574:ODP65574 ONE65574:ONL65574 OXA65574:OXH65574 PGW65574:PHD65574 PQS65574:PQZ65574 QAO65574:QAV65574 QKK65574:QKR65574 QUG65574:QUN65574 REC65574:REJ65574 RNY65574:ROF65574 RXU65574:RYB65574 SHQ65574:SHX65574 SRM65574:SRT65574 TBI65574:TBP65574 TLE65574:TLL65574 TVA65574:TVH65574 UEW65574:UFD65574 UOS65574:UOZ65574 UYO65574:UYV65574 VIK65574:VIR65574 VSG65574:VSN65574 WCC65574:WCJ65574 WLY65574:WMF65574 WVU65574:WWB65574 M131110:T131110 JI131110:JP131110 TE131110:TL131110 ADA131110:ADH131110 AMW131110:AND131110 AWS131110:AWZ131110 BGO131110:BGV131110 BQK131110:BQR131110 CAG131110:CAN131110 CKC131110:CKJ131110 CTY131110:CUF131110 DDU131110:DEB131110 DNQ131110:DNX131110 DXM131110:DXT131110 EHI131110:EHP131110 ERE131110:ERL131110 FBA131110:FBH131110 FKW131110:FLD131110 FUS131110:FUZ131110 GEO131110:GEV131110 GOK131110:GOR131110 GYG131110:GYN131110 HIC131110:HIJ131110 HRY131110:HSF131110 IBU131110:ICB131110 ILQ131110:ILX131110 IVM131110:IVT131110 JFI131110:JFP131110 JPE131110:JPL131110 JZA131110:JZH131110 KIW131110:KJD131110 KSS131110:KSZ131110 LCO131110:LCV131110 LMK131110:LMR131110 LWG131110:LWN131110 MGC131110:MGJ131110 MPY131110:MQF131110 MZU131110:NAB131110 NJQ131110:NJX131110 NTM131110:NTT131110 ODI131110:ODP131110 ONE131110:ONL131110 OXA131110:OXH131110 PGW131110:PHD131110 PQS131110:PQZ131110 QAO131110:QAV131110 QKK131110:QKR131110 QUG131110:QUN131110 REC131110:REJ131110 RNY131110:ROF131110 RXU131110:RYB131110 SHQ131110:SHX131110 SRM131110:SRT131110 TBI131110:TBP131110 TLE131110:TLL131110 TVA131110:TVH131110 UEW131110:UFD131110 UOS131110:UOZ131110 UYO131110:UYV131110 VIK131110:VIR131110 VSG131110:VSN131110 WCC131110:WCJ131110 WLY131110:WMF131110 WVU131110:WWB131110 M196646:T196646 JI196646:JP196646 TE196646:TL196646 ADA196646:ADH196646 AMW196646:AND196646 AWS196646:AWZ196646 BGO196646:BGV196646 BQK196646:BQR196646 CAG196646:CAN196646 CKC196646:CKJ196646 CTY196646:CUF196646 DDU196646:DEB196646 DNQ196646:DNX196646 DXM196646:DXT196646 EHI196646:EHP196646 ERE196646:ERL196646 FBA196646:FBH196646 FKW196646:FLD196646 FUS196646:FUZ196646 GEO196646:GEV196646 GOK196646:GOR196646 GYG196646:GYN196646 HIC196646:HIJ196646 HRY196646:HSF196646 IBU196646:ICB196646 ILQ196646:ILX196646 IVM196646:IVT196646 JFI196646:JFP196646 JPE196646:JPL196646 JZA196646:JZH196646 KIW196646:KJD196646 KSS196646:KSZ196646 LCO196646:LCV196646 LMK196646:LMR196646 LWG196646:LWN196646 MGC196646:MGJ196646 MPY196646:MQF196646 MZU196646:NAB196646 NJQ196646:NJX196646 NTM196646:NTT196646 ODI196646:ODP196646 ONE196646:ONL196646 OXA196646:OXH196646 PGW196646:PHD196646 PQS196646:PQZ196646 QAO196646:QAV196646 QKK196646:QKR196646 QUG196646:QUN196646 REC196646:REJ196646 RNY196646:ROF196646 RXU196646:RYB196646 SHQ196646:SHX196646 SRM196646:SRT196646 TBI196646:TBP196646 TLE196646:TLL196646 TVA196646:TVH196646 UEW196646:UFD196646 UOS196646:UOZ196646 UYO196646:UYV196646 VIK196646:VIR196646 VSG196646:VSN196646 WCC196646:WCJ196646 WLY196646:WMF196646 WVU196646:WWB196646 M262182:T262182 JI262182:JP262182 TE262182:TL262182 ADA262182:ADH262182 AMW262182:AND262182 AWS262182:AWZ262182 BGO262182:BGV262182 BQK262182:BQR262182 CAG262182:CAN262182 CKC262182:CKJ262182 CTY262182:CUF262182 DDU262182:DEB262182 DNQ262182:DNX262182 DXM262182:DXT262182 EHI262182:EHP262182 ERE262182:ERL262182 FBA262182:FBH262182 FKW262182:FLD262182 FUS262182:FUZ262182 GEO262182:GEV262182 GOK262182:GOR262182 GYG262182:GYN262182 HIC262182:HIJ262182 HRY262182:HSF262182 IBU262182:ICB262182 ILQ262182:ILX262182 IVM262182:IVT262182 JFI262182:JFP262182 JPE262182:JPL262182 JZA262182:JZH262182 KIW262182:KJD262182 KSS262182:KSZ262182 LCO262182:LCV262182 LMK262182:LMR262182 LWG262182:LWN262182 MGC262182:MGJ262182 MPY262182:MQF262182 MZU262182:NAB262182 NJQ262182:NJX262182 NTM262182:NTT262182 ODI262182:ODP262182 ONE262182:ONL262182 OXA262182:OXH262182 PGW262182:PHD262182 PQS262182:PQZ262182 QAO262182:QAV262182 QKK262182:QKR262182 QUG262182:QUN262182 REC262182:REJ262182 RNY262182:ROF262182 RXU262182:RYB262182 SHQ262182:SHX262182 SRM262182:SRT262182 TBI262182:TBP262182 TLE262182:TLL262182 TVA262182:TVH262182 UEW262182:UFD262182 UOS262182:UOZ262182 UYO262182:UYV262182 VIK262182:VIR262182 VSG262182:VSN262182 WCC262182:WCJ262182 WLY262182:WMF262182 WVU262182:WWB262182 M327718:T327718 JI327718:JP327718 TE327718:TL327718 ADA327718:ADH327718 AMW327718:AND327718 AWS327718:AWZ327718 BGO327718:BGV327718 BQK327718:BQR327718 CAG327718:CAN327718 CKC327718:CKJ327718 CTY327718:CUF327718 DDU327718:DEB327718 DNQ327718:DNX327718 DXM327718:DXT327718 EHI327718:EHP327718 ERE327718:ERL327718 FBA327718:FBH327718 FKW327718:FLD327718 FUS327718:FUZ327718 GEO327718:GEV327718 GOK327718:GOR327718 GYG327718:GYN327718 HIC327718:HIJ327718 HRY327718:HSF327718 IBU327718:ICB327718 ILQ327718:ILX327718 IVM327718:IVT327718 JFI327718:JFP327718 JPE327718:JPL327718 JZA327718:JZH327718 KIW327718:KJD327718 KSS327718:KSZ327718 LCO327718:LCV327718 LMK327718:LMR327718 LWG327718:LWN327718 MGC327718:MGJ327718 MPY327718:MQF327718 MZU327718:NAB327718 NJQ327718:NJX327718 NTM327718:NTT327718 ODI327718:ODP327718 ONE327718:ONL327718 OXA327718:OXH327718 PGW327718:PHD327718 PQS327718:PQZ327718 QAO327718:QAV327718 QKK327718:QKR327718 QUG327718:QUN327718 REC327718:REJ327718 RNY327718:ROF327718 RXU327718:RYB327718 SHQ327718:SHX327718 SRM327718:SRT327718 TBI327718:TBP327718 TLE327718:TLL327718 TVA327718:TVH327718 UEW327718:UFD327718 UOS327718:UOZ327718 UYO327718:UYV327718 VIK327718:VIR327718 VSG327718:VSN327718 WCC327718:WCJ327718 WLY327718:WMF327718 WVU327718:WWB327718 M393254:T393254 JI393254:JP393254 TE393254:TL393254 ADA393254:ADH393254 AMW393254:AND393254 AWS393254:AWZ393254 BGO393254:BGV393254 BQK393254:BQR393254 CAG393254:CAN393254 CKC393254:CKJ393254 CTY393254:CUF393254 DDU393254:DEB393254 DNQ393254:DNX393254 DXM393254:DXT393254 EHI393254:EHP393254 ERE393254:ERL393254 FBA393254:FBH393254 FKW393254:FLD393254 FUS393254:FUZ393254 GEO393254:GEV393254 GOK393254:GOR393254 GYG393254:GYN393254 HIC393254:HIJ393254 HRY393254:HSF393254 IBU393254:ICB393254 ILQ393254:ILX393254 IVM393254:IVT393254 JFI393254:JFP393254 JPE393254:JPL393254 JZA393254:JZH393254 KIW393254:KJD393254 KSS393254:KSZ393254 LCO393254:LCV393254 LMK393254:LMR393254 LWG393254:LWN393254 MGC393254:MGJ393254 MPY393254:MQF393254 MZU393254:NAB393254 NJQ393254:NJX393254 NTM393254:NTT393254 ODI393254:ODP393254 ONE393254:ONL393254 OXA393254:OXH393254 PGW393254:PHD393254 PQS393254:PQZ393254 QAO393254:QAV393254 QKK393254:QKR393254 QUG393254:QUN393254 REC393254:REJ393254 RNY393254:ROF393254 RXU393254:RYB393254 SHQ393254:SHX393254 SRM393254:SRT393254 TBI393254:TBP393254 TLE393254:TLL393254 TVA393254:TVH393254 UEW393254:UFD393254 UOS393254:UOZ393254 UYO393254:UYV393254 VIK393254:VIR393254 VSG393254:VSN393254 WCC393254:WCJ393254 WLY393254:WMF393254 WVU393254:WWB393254 M458790:T458790 JI458790:JP458790 TE458790:TL458790 ADA458790:ADH458790 AMW458790:AND458790 AWS458790:AWZ458790 BGO458790:BGV458790 BQK458790:BQR458790 CAG458790:CAN458790 CKC458790:CKJ458790 CTY458790:CUF458790 DDU458790:DEB458790 DNQ458790:DNX458790 DXM458790:DXT458790 EHI458790:EHP458790 ERE458790:ERL458790 FBA458790:FBH458790 FKW458790:FLD458790 FUS458790:FUZ458790 GEO458790:GEV458790 GOK458790:GOR458790 GYG458790:GYN458790 HIC458790:HIJ458790 HRY458790:HSF458790 IBU458790:ICB458790 ILQ458790:ILX458790 IVM458790:IVT458790 JFI458790:JFP458790 JPE458790:JPL458790 JZA458790:JZH458790 KIW458790:KJD458790 KSS458790:KSZ458790 LCO458790:LCV458790 LMK458790:LMR458790 LWG458790:LWN458790 MGC458790:MGJ458790 MPY458790:MQF458790 MZU458790:NAB458790 NJQ458790:NJX458790 NTM458790:NTT458790 ODI458790:ODP458790 ONE458790:ONL458790 OXA458790:OXH458790 PGW458790:PHD458790 PQS458790:PQZ458790 QAO458790:QAV458790 QKK458790:QKR458790 QUG458790:QUN458790 REC458790:REJ458790 RNY458790:ROF458790 RXU458790:RYB458790 SHQ458790:SHX458790 SRM458790:SRT458790 TBI458790:TBP458790 TLE458790:TLL458790 TVA458790:TVH458790 UEW458790:UFD458790 UOS458790:UOZ458790 UYO458790:UYV458790 VIK458790:VIR458790 VSG458790:VSN458790 WCC458790:WCJ458790 WLY458790:WMF458790 WVU458790:WWB458790 M524326:T524326 JI524326:JP524326 TE524326:TL524326 ADA524326:ADH524326 AMW524326:AND524326 AWS524326:AWZ524326 BGO524326:BGV524326 BQK524326:BQR524326 CAG524326:CAN524326 CKC524326:CKJ524326 CTY524326:CUF524326 DDU524326:DEB524326 DNQ524326:DNX524326 DXM524326:DXT524326 EHI524326:EHP524326 ERE524326:ERL524326 FBA524326:FBH524326 FKW524326:FLD524326 FUS524326:FUZ524326 GEO524326:GEV524326 GOK524326:GOR524326 GYG524326:GYN524326 HIC524326:HIJ524326 HRY524326:HSF524326 IBU524326:ICB524326 ILQ524326:ILX524326 IVM524326:IVT524326 JFI524326:JFP524326 JPE524326:JPL524326 JZA524326:JZH524326 KIW524326:KJD524326 KSS524326:KSZ524326 LCO524326:LCV524326 LMK524326:LMR524326 LWG524326:LWN524326 MGC524326:MGJ524326 MPY524326:MQF524326 MZU524326:NAB524326 NJQ524326:NJX524326 NTM524326:NTT524326 ODI524326:ODP524326 ONE524326:ONL524326 OXA524326:OXH524326 PGW524326:PHD524326 PQS524326:PQZ524326 QAO524326:QAV524326 QKK524326:QKR524326 QUG524326:QUN524326 REC524326:REJ524326 RNY524326:ROF524326 RXU524326:RYB524326 SHQ524326:SHX524326 SRM524326:SRT524326 TBI524326:TBP524326 TLE524326:TLL524326 TVA524326:TVH524326 UEW524326:UFD524326 UOS524326:UOZ524326 UYO524326:UYV524326 VIK524326:VIR524326 VSG524326:VSN524326 WCC524326:WCJ524326 WLY524326:WMF524326 WVU524326:WWB524326 M589862:T589862 JI589862:JP589862 TE589862:TL589862 ADA589862:ADH589862 AMW589862:AND589862 AWS589862:AWZ589862 BGO589862:BGV589862 BQK589862:BQR589862 CAG589862:CAN589862 CKC589862:CKJ589862 CTY589862:CUF589862 DDU589862:DEB589862 DNQ589862:DNX589862 DXM589862:DXT589862 EHI589862:EHP589862 ERE589862:ERL589862 FBA589862:FBH589862 FKW589862:FLD589862 FUS589862:FUZ589862 GEO589862:GEV589862 GOK589862:GOR589862 GYG589862:GYN589862 HIC589862:HIJ589862 HRY589862:HSF589862 IBU589862:ICB589862 ILQ589862:ILX589862 IVM589862:IVT589862 JFI589862:JFP589862 JPE589862:JPL589862 JZA589862:JZH589862 KIW589862:KJD589862 KSS589862:KSZ589862 LCO589862:LCV589862 LMK589862:LMR589862 LWG589862:LWN589862 MGC589862:MGJ589862 MPY589862:MQF589862 MZU589862:NAB589862 NJQ589862:NJX589862 NTM589862:NTT589862 ODI589862:ODP589862 ONE589862:ONL589862 OXA589862:OXH589862 PGW589862:PHD589862 PQS589862:PQZ589862 QAO589862:QAV589862 QKK589862:QKR589862 QUG589862:QUN589862 REC589862:REJ589862 RNY589862:ROF589862 RXU589862:RYB589862 SHQ589862:SHX589862 SRM589862:SRT589862 TBI589862:TBP589862 TLE589862:TLL589862 TVA589862:TVH589862 UEW589862:UFD589862 UOS589862:UOZ589862 UYO589862:UYV589862 VIK589862:VIR589862 VSG589862:VSN589862 WCC589862:WCJ589862 WLY589862:WMF589862 WVU589862:WWB589862 M655398:T655398 JI655398:JP655398 TE655398:TL655398 ADA655398:ADH655398 AMW655398:AND655398 AWS655398:AWZ655398 BGO655398:BGV655398 BQK655398:BQR655398 CAG655398:CAN655398 CKC655398:CKJ655398 CTY655398:CUF655398 DDU655398:DEB655398 DNQ655398:DNX655398 DXM655398:DXT655398 EHI655398:EHP655398 ERE655398:ERL655398 FBA655398:FBH655398 FKW655398:FLD655398 FUS655398:FUZ655398 GEO655398:GEV655398 GOK655398:GOR655398 GYG655398:GYN655398 HIC655398:HIJ655398 HRY655398:HSF655398 IBU655398:ICB655398 ILQ655398:ILX655398 IVM655398:IVT655398 JFI655398:JFP655398 JPE655398:JPL655398 JZA655398:JZH655398 KIW655398:KJD655398 KSS655398:KSZ655398 LCO655398:LCV655398 LMK655398:LMR655398 LWG655398:LWN655398 MGC655398:MGJ655398 MPY655398:MQF655398 MZU655398:NAB655398 NJQ655398:NJX655398 NTM655398:NTT655398 ODI655398:ODP655398 ONE655398:ONL655398 OXA655398:OXH655398 PGW655398:PHD655398 PQS655398:PQZ655398 QAO655398:QAV655398 QKK655398:QKR655398 QUG655398:QUN655398 REC655398:REJ655398 RNY655398:ROF655398 RXU655398:RYB655398 SHQ655398:SHX655398 SRM655398:SRT655398 TBI655398:TBP655398 TLE655398:TLL655398 TVA655398:TVH655398 UEW655398:UFD655398 UOS655398:UOZ655398 UYO655398:UYV655398 VIK655398:VIR655398 VSG655398:VSN655398 WCC655398:WCJ655398 WLY655398:WMF655398 WVU655398:WWB655398 M720934:T720934 JI720934:JP720934 TE720934:TL720934 ADA720934:ADH720934 AMW720934:AND720934 AWS720934:AWZ720934 BGO720934:BGV720934 BQK720934:BQR720934 CAG720934:CAN720934 CKC720934:CKJ720934 CTY720934:CUF720934 DDU720934:DEB720934 DNQ720934:DNX720934 DXM720934:DXT720934 EHI720934:EHP720934 ERE720934:ERL720934 FBA720934:FBH720934 FKW720934:FLD720934 FUS720934:FUZ720934 GEO720934:GEV720934 GOK720934:GOR720934 GYG720934:GYN720934 HIC720934:HIJ720934 HRY720934:HSF720934 IBU720934:ICB720934 ILQ720934:ILX720934 IVM720934:IVT720934 JFI720934:JFP720934 JPE720934:JPL720934 JZA720934:JZH720934 KIW720934:KJD720934 KSS720934:KSZ720934 LCO720934:LCV720934 LMK720934:LMR720934 LWG720934:LWN720934 MGC720934:MGJ720934 MPY720934:MQF720934 MZU720934:NAB720934 NJQ720934:NJX720934 NTM720934:NTT720934 ODI720934:ODP720934 ONE720934:ONL720934 OXA720934:OXH720934 PGW720934:PHD720934 PQS720934:PQZ720934 QAO720934:QAV720934 QKK720934:QKR720934 QUG720934:QUN720934 REC720934:REJ720934 RNY720934:ROF720934 RXU720934:RYB720934 SHQ720934:SHX720934 SRM720934:SRT720934 TBI720934:TBP720934 TLE720934:TLL720934 TVA720934:TVH720934 UEW720934:UFD720934 UOS720934:UOZ720934 UYO720934:UYV720934 VIK720934:VIR720934 VSG720934:VSN720934 WCC720934:WCJ720934 WLY720934:WMF720934 WVU720934:WWB720934 M786470:T786470 JI786470:JP786470 TE786470:TL786470 ADA786470:ADH786470 AMW786470:AND786470 AWS786470:AWZ786470 BGO786470:BGV786470 BQK786470:BQR786470 CAG786470:CAN786470 CKC786470:CKJ786470 CTY786470:CUF786470 DDU786470:DEB786470 DNQ786470:DNX786470 DXM786470:DXT786470 EHI786470:EHP786470 ERE786470:ERL786470 FBA786470:FBH786470 FKW786470:FLD786470 FUS786470:FUZ786470 GEO786470:GEV786470 GOK786470:GOR786470 GYG786470:GYN786470 HIC786470:HIJ786470 HRY786470:HSF786470 IBU786470:ICB786470 ILQ786470:ILX786470 IVM786470:IVT786470 JFI786470:JFP786470 JPE786470:JPL786470 JZA786470:JZH786470 KIW786470:KJD786470 KSS786470:KSZ786470 LCO786470:LCV786470 LMK786470:LMR786470 LWG786470:LWN786470 MGC786470:MGJ786470 MPY786470:MQF786470 MZU786470:NAB786470 NJQ786470:NJX786470 NTM786470:NTT786470 ODI786470:ODP786470 ONE786470:ONL786470 OXA786470:OXH786470 PGW786470:PHD786470 PQS786470:PQZ786470 QAO786470:QAV786470 QKK786470:QKR786470 QUG786470:QUN786470 REC786470:REJ786470 RNY786470:ROF786470 RXU786470:RYB786470 SHQ786470:SHX786470 SRM786470:SRT786470 TBI786470:TBP786470 TLE786470:TLL786470 TVA786470:TVH786470 UEW786470:UFD786470 UOS786470:UOZ786470 UYO786470:UYV786470 VIK786470:VIR786470 VSG786470:VSN786470 WCC786470:WCJ786470 WLY786470:WMF786470 WVU786470:WWB786470 M852006:T852006 JI852006:JP852006 TE852006:TL852006 ADA852006:ADH852006 AMW852006:AND852006 AWS852006:AWZ852006 BGO852006:BGV852006 BQK852006:BQR852006 CAG852006:CAN852006 CKC852006:CKJ852006 CTY852006:CUF852006 DDU852006:DEB852006 DNQ852006:DNX852006 DXM852006:DXT852006 EHI852006:EHP852006 ERE852006:ERL852006 FBA852006:FBH852006 FKW852006:FLD852006 FUS852006:FUZ852006 GEO852006:GEV852006 GOK852006:GOR852006 GYG852006:GYN852006 HIC852006:HIJ852006 HRY852006:HSF852006 IBU852006:ICB852006 ILQ852006:ILX852006 IVM852006:IVT852006 JFI852006:JFP852006 JPE852006:JPL852006 JZA852006:JZH852006 KIW852006:KJD852006 KSS852006:KSZ852006 LCO852006:LCV852006 LMK852006:LMR852006 LWG852006:LWN852006 MGC852006:MGJ852006 MPY852006:MQF852006 MZU852006:NAB852006 NJQ852006:NJX852006 NTM852006:NTT852006 ODI852006:ODP852006 ONE852006:ONL852006 OXA852006:OXH852006 PGW852006:PHD852006 PQS852006:PQZ852006 QAO852006:QAV852006 QKK852006:QKR852006 QUG852006:QUN852006 REC852006:REJ852006 RNY852006:ROF852006 RXU852006:RYB852006 SHQ852006:SHX852006 SRM852006:SRT852006 TBI852006:TBP852006 TLE852006:TLL852006 TVA852006:TVH852006 UEW852006:UFD852006 UOS852006:UOZ852006 UYO852006:UYV852006 VIK852006:VIR852006 VSG852006:VSN852006 WCC852006:WCJ852006 WLY852006:WMF852006 WVU852006:WWB852006 M917542:T917542 JI917542:JP917542 TE917542:TL917542 ADA917542:ADH917542 AMW917542:AND917542 AWS917542:AWZ917542 BGO917542:BGV917542 BQK917542:BQR917542 CAG917542:CAN917542 CKC917542:CKJ917542 CTY917542:CUF917542 DDU917542:DEB917542 DNQ917542:DNX917542 DXM917542:DXT917542 EHI917542:EHP917542 ERE917542:ERL917542 FBA917542:FBH917542 FKW917542:FLD917542 FUS917542:FUZ917542 GEO917542:GEV917542 GOK917542:GOR917542 GYG917542:GYN917542 HIC917542:HIJ917542 HRY917542:HSF917542 IBU917542:ICB917542 ILQ917542:ILX917542 IVM917542:IVT917542 JFI917542:JFP917542 JPE917542:JPL917542 JZA917542:JZH917542 KIW917542:KJD917542 KSS917542:KSZ917542 LCO917542:LCV917542 LMK917542:LMR917542 LWG917542:LWN917542 MGC917542:MGJ917542 MPY917542:MQF917542 MZU917542:NAB917542 NJQ917542:NJX917542 NTM917542:NTT917542 ODI917542:ODP917542 ONE917542:ONL917542 OXA917542:OXH917542 PGW917542:PHD917542 PQS917542:PQZ917542 QAO917542:QAV917542 QKK917542:QKR917542 QUG917542:QUN917542 REC917542:REJ917542 RNY917542:ROF917542 RXU917542:RYB917542 SHQ917542:SHX917542 SRM917542:SRT917542 TBI917542:TBP917542 TLE917542:TLL917542 TVA917542:TVH917542 UEW917542:UFD917542 UOS917542:UOZ917542 UYO917542:UYV917542 VIK917542:VIR917542 VSG917542:VSN917542 WCC917542:WCJ917542 WLY917542:WMF917542 WVU917542:WWB917542 M983078:T983078 JI983078:JP983078 TE983078:TL983078 ADA983078:ADH983078 AMW983078:AND983078 AWS983078:AWZ983078 BGO983078:BGV983078 BQK983078:BQR983078 CAG983078:CAN983078 CKC983078:CKJ983078 CTY983078:CUF983078 DDU983078:DEB983078 DNQ983078:DNX983078 DXM983078:DXT983078 EHI983078:EHP983078 ERE983078:ERL983078 FBA983078:FBH983078 FKW983078:FLD983078 FUS983078:FUZ983078 GEO983078:GEV983078 GOK983078:GOR983078 GYG983078:GYN983078 HIC983078:HIJ983078 HRY983078:HSF983078 IBU983078:ICB983078 ILQ983078:ILX983078 IVM983078:IVT983078 JFI983078:JFP983078 JPE983078:JPL983078 JZA983078:JZH983078 KIW983078:KJD983078 KSS983078:KSZ983078 LCO983078:LCV983078 LMK983078:LMR983078 LWG983078:LWN983078 MGC983078:MGJ983078 MPY983078:MQF983078 MZU983078:NAB983078 NJQ983078:NJX983078 NTM983078:NTT983078 ODI983078:ODP983078 ONE983078:ONL983078 OXA983078:OXH983078 PGW983078:PHD983078 PQS983078:PQZ983078 QAO983078:QAV983078 QKK983078:QKR983078 QUG983078:QUN983078 REC983078:REJ983078 RNY983078:ROF983078 RXU983078:RYB983078 SHQ983078:SHX983078 SRM983078:SRT983078 TBI983078:TBP983078 TLE983078:TLL983078 TVA983078:TVH983078 UEW983078:UFD983078 UOS983078:UOZ983078 UYO983078:UYV983078 VIK983078:VIR983078 VSG983078:VSN983078 WCC983078:WCJ983078 WLY983078:WMF983078 WVU983078:WWB983078 M30:T30 JI30:JP30 TE30:TL30 ADA30:ADH30 AMW30:AND30 AWS30:AWZ30 BGO30:BGV30 BQK30:BQR30 CAG30:CAN30 CKC30:CKJ30 CTY30:CUF30 DDU30:DEB30 DNQ30:DNX30 DXM30:DXT30 EHI30:EHP30 ERE30:ERL30 FBA30:FBH30 FKW30:FLD30 FUS30:FUZ30 GEO30:GEV30 GOK30:GOR30 GYG30:GYN30 HIC30:HIJ30 HRY30:HSF30 IBU30:ICB30 ILQ30:ILX30 IVM30:IVT30 JFI30:JFP30 JPE30:JPL30 JZA30:JZH30 KIW30:KJD30 KSS30:KSZ30 LCO30:LCV30 LMK30:LMR30 LWG30:LWN30 MGC30:MGJ30 MPY30:MQF30 MZU30:NAB30 NJQ30:NJX30 NTM30:NTT30 ODI30:ODP30 ONE30:ONL30 OXA30:OXH30 PGW30:PHD30 PQS30:PQZ30 QAO30:QAV30 QKK30:QKR30 QUG30:QUN30 REC30:REJ30 RNY30:ROF30 RXU30:RYB30 SHQ30:SHX30 SRM30:SRT30 TBI30:TBP30 TLE30:TLL30 TVA30:TVH30 UEW30:UFD30 UOS30:UOZ30 UYO30:UYV30 VIK30:VIR30 VSG30:VSN30 WCC30:WCJ30 WLY30:WMF30 WVU30:WWB30 M65566:T65566 JI65566:JP65566 TE65566:TL65566 ADA65566:ADH65566 AMW65566:AND65566 AWS65566:AWZ65566 BGO65566:BGV65566 BQK65566:BQR65566 CAG65566:CAN65566 CKC65566:CKJ65566 CTY65566:CUF65566 DDU65566:DEB65566 DNQ65566:DNX65566 DXM65566:DXT65566 EHI65566:EHP65566 ERE65566:ERL65566 FBA65566:FBH65566 FKW65566:FLD65566 FUS65566:FUZ65566 GEO65566:GEV65566 GOK65566:GOR65566 GYG65566:GYN65566 HIC65566:HIJ65566 HRY65566:HSF65566 IBU65566:ICB65566 ILQ65566:ILX65566 IVM65566:IVT65566 JFI65566:JFP65566 JPE65566:JPL65566 JZA65566:JZH65566 KIW65566:KJD65566 KSS65566:KSZ65566 LCO65566:LCV65566 LMK65566:LMR65566 LWG65566:LWN65566 MGC65566:MGJ65566 MPY65566:MQF65566 MZU65566:NAB65566 NJQ65566:NJX65566 NTM65566:NTT65566 ODI65566:ODP65566 ONE65566:ONL65566 OXA65566:OXH65566 PGW65566:PHD65566 PQS65566:PQZ65566 QAO65566:QAV65566 QKK65566:QKR65566 QUG65566:QUN65566 REC65566:REJ65566 RNY65566:ROF65566 RXU65566:RYB65566 SHQ65566:SHX65566 SRM65566:SRT65566 TBI65566:TBP65566 TLE65566:TLL65566 TVA65566:TVH65566 UEW65566:UFD65566 UOS65566:UOZ65566 UYO65566:UYV65566 VIK65566:VIR65566 VSG65566:VSN65566 WCC65566:WCJ65566 WLY65566:WMF65566 WVU65566:WWB65566 M131102:T131102 JI131102:JP131102 TE131102:TL131102 ADA131102:ADH131102 AMW131102:AND131102 AWS131102:AWZ131102 BGO131102:BGV131102 BQK131102:BQR131102 CAG131102:CAN131102 CKC131102:CKJ131102 CTY131102:CUF131102 DDU131102:DEB131102 DNQ131102:DNX131102 DXM131102:DXT131102 EHI131102:EHP131102 ERE131102:ERL131102 FBA131102:FBH131102 FKW131102:FLD131102 FUS131102:FUZ131102 GEO131102:GEV131102 GOK131102:GOR131102 GYG131102:GYN131102 HIC131102:HIJ131102 HRY131102:HSF131102 IBU131102:ICB131102 ILQ131102:ILX131102 IVM131102:IVT131102 JFI131102:JFP131102 JPE131102:JPL131102 JZA131102:JZH131102 KIW131102:KJD131102 KSS131102:KSZ131102 LCO131102:LCV131102 LMK131102:LMR131102 LWG131102:LWN131102 MGC131102:MGJ131102 MPY131102:MQF131102 MZU131102:NAB131102 NJQ131102:NJX131102 NTM131102:NTT131102 ODI131102:ODP131102 ONE131102:ONL131102 OXA131102:OXH131102 PGW131102:PHD131102 PQS131102:PQZ131102 QAO131102:QAV131102 QKK131102:QKR131102 QUG131102:QUN131102 REC131102:REJ131102 RNY131102:ROF131102 RXU131102:RYB131102 SHQ131102:SHX131102 SRM131102:SRT131102 TBI131102:TBP131102 TLE131102:TLL131102 TVA131102:TVH131102 UEW131102:UFD131102 UOS131102:UOZ131102 UYO131102:UYV131102 VIK131102:VIR131102 VSG131102:VSN131102 WCC131102:WCJ131102 WLY131102:WMF131102 WVU131102:WWB131102 M196638:T196638 JI196638:JP196638 TE196638:TL196638 ADA196638:ADH196638 AMW196638:AND196638 AWS196638:AWZ196638 BGO196638:BGV196638 BQK196638:BQR196638 CAG196638:CAN196638 CKC196638:CKJ196638 CTY196638:CUF196638 DDU196638:DEB196638 DNQ196638:DNX196638 DXM196638:DXT196638 EHI196638:EHP196638 ERE196638:ERL196638 FBA196638:FBH196638 FKW196638:FLD196638 FUS196638:FUZ196638 GEO196638:GEV196638 GOK196638:GOR196638 GYG196638:GYN196638 HIC196638:HIJ196638 HRY196638:HSF196638 IBU196638:ICB196638 ILQ196638:ILX196638 IVM196638:IVT196638 JFI196638:JFP196638 JPE196638:JPL196638 JZA196638:JZH196638 KIW196638:KJD196638 KSS196638:KSZ196638 LCO196638:LCV196638 LMK196638:LMR196638 LWG196638:LWN196638 MGC196638:MGJ196638 MPY196638:MQF196638 MZU196638:NAB196638 NJQ196638:NJX196638 NTM196638:NTT196638 ODI196638:ODP196638 ONE196638:ONL196638 OXA196638:OXH196638 PGW196638:PHD196638 PQS196638:PQZ196638 QAO196638:QAV196638 QKK196638:QKR196638 QUG196638:QUN196638 REC196638:REJ196638 RNY196638:ROF196638 RXU196638:RYB196638 SHQ196638:SHX196638 SRM196638:SRT196638 TBI196638:TBP196638 TLE196638:TLL196638 TVA196638:TVH196638 UEW196638:UFD196638 UOS196638:UOZ196638 UYO196638:UYV196638 VIK196638:VIR196638 VSG196638:VSN196638 WCC196638:WCJ196638 WLY196638:WMF196638 WVU196638:WWB196638 M262174:T262174 JI262174:JP262174 TE262174:TL262174 ADA262174:ADH262174 AMW262174:AND262174 AWS262174:AWZ262174 BGO262174:BGV262174 BQK262174:BQR262174 CAG262174:CAN262174 CKC262174:CKJ262174 CTY262174:CUF262174 DDU262174:DEB262174 DNQ262174:DNX262174 DXM262174:DXT262174 EHI262174:EHP262174 ERE262174:ERL262174 FBA262174:FBH262174 FKW262174:FLD262174 FUS262174:FUZ262174 GEO262174:GEV262174 GOK262174:GOR262174 GYG262174:GYN262174 HIC262174:HIJ262174 HRY262174:HSF262174 IBU262174:ICB262174 ILQ262174:ILX262174 IVM262174:IVT262174 JFI262174:JFP262174 JPE262174:JPL262174 JZA262174:JZH262174 KIW262174:KJD262174 KSS262174:KSZ262174 LCO262174:LCV262174 LMK262174:LMR262174 LWG262174:LWN262174 MGC262174:MGJ262174 MPY262174:MQF262174 MZU262174:NAB262174 NJQ262174:NJX262174 NTM262174:NTT262174 ODI262174:ODP262174 ONE262174:ONL262174 OXA262174:OXH262174 PGW262174:PHD262174 PQS262174:PQZ262174 QAO262174:QAV262174 QKK262174:QKR262174 QUG262174:QUN262174 REC262174:REJ262174 RNY262174:ROF262174 RXU262174:RYB262174 SHQ262174:SHX262174 SRM262174:SRT262174 TBI262174:TBP262174 TLE262174:TLL262174 TVA262174:TVH262174 UEW262174:UFD262174 UOS262174:UOZ262174 UYO262174:UYV262174 VIK262174:VIR262174 VSG262174:VSN262174 WCC262174:WCJ262174 WLY262174:WMF262174 WVU262174:WWB262174 M327710:T327710 JI327710:JP327710 TE327710:TL327710 ADA327710:ADH327710 AMW327710:AND327710 AWS327710:AWZ327710 BGO327710:BGV327710 BQK327710:BQR327710 CAG327710:CAN327710 CKC327710:CKJ327710 CTY327710:CUF327710 DDU327710:DEB327710 DNQ327710:DNX327710 DXM327710:DXT327710 EHI327710:EHP327710 ERE327710:ERL327710 FBA327710:FBH327710 FKW327710:FLD327710 FUS327710:FUZ327710 GEO327710:GEV327710 GOK327710:GOR327710 GYG327710:GYN327710 HIC327710:HIJ327710 HRY327710:HSF327710 IBU327710:ICB327710 ILQ327710:ILX327710 IVM327710:IVT327710 JFI327710:JFP327710 JPE327710:JPL327710 JZA327710:JZH327710 KIW327710:KJD327710 KSS327710:KSZ327710 LCO327710:LCV327710 LMK327710:LMR327710 LWG327710:LWN327710 MGC327710:MGJ327710 MPY327710:MQF327710 MZU327710:NAB327710 NJQ327710:NJX327710 NTM327710:NTT327710 ODI327710:ODP327710 ONE327710:ONL327710 OXA327710:OXH327710 PGW327710:PHD327710 PQS327710:PQZ327710 QAO327710:QAV327710 QKK327710:QKR327710 QUG327710:QUN327710 REC327710:REJ327710 RNY327710:ROF327710 RXU327710:RYB327710 SHQ327710:SHX327710 SRM327710:SRT327710 TBI327710:TBP327710 TLE327710:TLL327710 TVA327710:TVH327710 UEW327710:UFD327710 UOS327710:UOZ327710 UYO327710:UYV327710 VIK327710:VIR327710 VSG327710:VSN327710 WCC327710:WCJ327710 WLY327710:WMF327710 WVU327710:WWB327710 M393246:T393246 JI393246:JP393246 TE393246:TL393246 ADA393246:ADH393246 AMW393246:AND393246 AWS393246:AWZ393246 BGO393246:BGV393246 BQK393246:BQR393246 CAG393246:CAN393246 CKC393246:CKJ393246 CTY393246:CUF393246 DDU393246:DEB393246 DNQ393246:DNX393246 DXM393246:DXT393246 EHI393246:EHP393246 ERE393246:ERL393246 FBA393246:FBH393246 FKW393246:FLD393246 FUS393246:FUZ393246 GEO393246:GEV393246 GOK393246:GOR393246 GYG393246:GYN393246 HIC393246:HIJ393246 HRY393246:HSF393246 IBU393246:ICB393246 ILQ393246:ILX393246 IVM393246:IVT393246 JFI393246:JFP393246 JPE393246:JPL393246 JZA393246:JZH393246 KIW393246:KJD393246 KSS393246:KSZ393246 LCO393246:LCV393246 LMK393246:LMR393246 LWG393246:LWN393246 MGC393246:MGJ393246 MPY393246:MQF393246 MZU393246:NAB393246 NJQ393246:NJX393246 NTM393246:NTT393246 ODI393246:ODP393246 ONE393246:ONL393246 OXA393246:OXH393246 PGW393246:PHD393246 PQS393246:PQZ393246 QAO393246:QAV393246 QKK393246:QKR393246 QUG393246:QUN393246 REC393246:REJ393246 RNY393246:ROF393246 RXU393246:RYB393246 SHQ393246:SHX393246 SRM393246:SRT393246 TBI393246:TBP393246 TLE393246:TLL393246 TVA393246:TVH393246 UEW393246:UFD393246 UOS393246:UOZ393246 UYO393246:UYV393246 VIK393246:VIR393246 VSG393246:VSN393246 WCC393246:WCJ393246 WLY393246:WMF393246 WVU393246:WWB393246 M458782:T458782 JI458782:JP458782 TE458782:TL458782 ADA458782:ADH458782 AMW458782:AND458782 AWS458782:AWZ458782 BGO458782:BGV458782 BQK458782:BQR458782 CAG458782:CAN458782 CKC458782:CKJ458782 CTY458782:CUF458782 DDU458782:DEB458782 DNQ458782:DNX458782 DXM458782:DXT458782 EHI458782:EHP458782 ERE458782:ERL458782 FBA458782:FBH458782 FKW458782:FLD458782 FUS458782:FUZ458782 GEO458782:GEV458782 GOK458782:GOR458782 GYG458782:GYN458782 HIC458782:HIJ458782 HRY458782:HSF458782 IBU458782:ICB458782 ILQ458782:ILX458782 IVM458782:IVT458782 JFI458782:JFP458782 JPE458782:JPL458782 JZA458782:JZH458782 KIW458782:KJD458782 KSS458782:KSZ458782 LCO458782:LCV458782 LMK458782:LMR458782 LWG458782:LWN458782 MGC458782:MGJ458782 MPY458782:MQF458782 MZU458782:NAB458782 NJQ458782:NJX458782 NTM458782:NTT458782 ODI458782:ODP458782 ONE458782:ONL458782 OXA458782:OXH458782 PGW458782:PHD458782 PQS458782:PQZ458782 QAO458782:QAV458782 QKK458782:QKR458782 QUG458782:QUN458782 REC458782:REJ458782 RNY458782:ROF458782 RXU458782:RYB458782 SHQ458782:SHX458782 SRM458782:SRT458782 TBI458782:TBP458782 TLE458782:TLL458782 TVA458782:TVH458782 UEW458782:UFD458782 UOS458782:UOZ458782 UYO458782:UYV458782 VIK458782:VIR458782 VSG458782:VSN458782 WCC458782:WCJ458782 WLY458782:WMF458782 WVU458782:WWB458782 M524318:T524318 JI524318:JP524318 TE524318:TL524318 ADA524318:ADH524318 AMW524318:AND524318 AWS524318:AWZ524318 BGO524318:BGV524318 BQK524318:BQR524318 CAG524318:CAN524318 CKC524318:CKJ524318 CTY524318:CUF524318 DDU524318:DEB524318 DNQ524318:DNX524318 DXM524318:DXT524318 EHI524318:EHP524318 ERE524318:ERL524318 FBA524318:FBH524318 FKW524318:FLD524318 FUS524318:FUZ524318 GEO524318:GEV524318 GOK524318:GOR524318 GYG524318:GYN524318 HIC524318:HIJ524318 HRY524318:HSF524318 IBU524318:ICB524318 ILQ524318:ILX524318 IVM524318:IVT524318 JFI524318:JFP524318 JPE524318:JPL524318 JZA524318:JZH524318 KIW524318:KJD524318 KSS524318:KSZ524318 LCO524318:LCV524318 LMK524318:LMR524318 LWG524318:LWN524318 MGC524318:MGJ524318 MPY524318:MQF524318 MZU524318:NAB524318 NJQ524318:NJX524318 NTM524318:NTT524318 ODI524318:ODP524318 ONE524318:ONL524318 OXA524318:OXH524318 PGW524318:PHD524318 PQS524318:PQZ524318 QAO524318:QAV524318 QKK524318:QKR524318 QUG524318:QUN524318 REC524318:REJ524318 RNY524318:ROF524318 RXU524318:RYB524318 SHQ524318:SHX524318 SRM524318:SRT524318 TBI524318:TBP524318 TLE524318:TLL524318 TVA524318:TVH524318 UEW524318:UFD524318 UOS524318:UOZ524318 UYO524318:UYV524318 VIK524318:VIR524318 VSG524318:VSN524318 WCC524318:WCJ524318 WLY524318:WMF524318 WVU524318:WWB524318 M589854:T589854 JI589854:JP589854 TE589854:TL589854 ADA589854:ADH589854 AMW589854:AND589854 AWS589854:AWZ589854 BGO589854:BGV589854 BQK589854:BQR589854 CAG589854:CAN589854 CKC589854:CKJ589854 CTY589854:CUF589854 DDU589854:DEB589854 DNQ589854:DNX589854 DXM589854:DXT589854 EHI589854:EHP589854 ERE589854:ERL589854 FBA589854:FBH589854 FKW589854:FLD589854 FUS589854:FUZ589854 GEO589854:GEV589854 GOK589854:GOR589854 GYG589854:GYN589854 HIC589854:HIJ589854 HRY589854:HSF589854 IBU589854:ICB589854 ILQ589854:ILX589854 IVM589854:IVT589854 JFI589854:JFP589854 JPE589854:JPL589854 JZA589854:JZH589854 KIW589854:KJD589854 KSS589854:KSZ589854 LCO589854:LCV589854 LMK589854:LMR589854 LWG589854:LWN589854 MGC589854:MGJ589854 MPY589854:MQF589854 MZU589854:NAB589854 NJQ589854:NJX589854 NTM589854:NTT589854 ODI589854:ODP589854 ONE589854:ONL589854 OXA589854:OXH589854 PGW589854:PHD589854 PQS589854:PQZ589854 QAO589854:QAV589854 QKK589854:QKR589854 QUG589854:QUN589854 REC589854:REJ589854 RNY589854:ROF589854 RXU589854:RYB589854 SHQ589854:SHX589854 SRM589854:SRT589854 TBI589854:TBP589854 TLE589854:TLL589854 TVA589854:TVH589854 UEW589854:UFD589854 UOS589854:UOZ589854 UYO589854:UYV589854 VIK589854:VIR589854 VSG589854:VSN589854 WCC589854:WCJ589854 WLY589854:WMF589854 WVU589854:WWB589854 M655390:T655390 JI655390:JP655390 TE655390:TL655390 ADA655390:ADH655390 AMW655390:AND655390 AWS655390:AWZ655390 BGO655390:BGV655390 BQK655390:BQR655390 CAG655390:CAN655390 CKC655390:CKJ655390 CTY655390:CUF655390 DDU655390:DEB655390 DNQ655390:DNX655390 DXM655390:DXT655390 EHI655390:EHP655390 ERE655390:ERL655390 FBA655390:FBH655390 FKW655390:FLD655390 FUS655390:FUZ655390 GEO655390:GEV655390 GOK655390:GOR655390 GYG655390:GYN655390 HIC655390:HIJ655390 HRY655390:HSF655390 IBU655390:ICB655390 ILQ655390:ILX655390 IVM655390:IVT655390 JFI655390:JFP655390 JPE655390:JPL655390 JZA655390:JZH655390 KIW655390:KJD655390 KSS655390:KSZ655390 LCO655390:LCV655390 LMK655390:LMR655390 LWG655390:LWN655390 MGC655390:MGJ655390 MPY655390:MQF655390 MZU655390:NAB655390 NJQ655390:NJX655390 NTM655390:NTT655390 ODI655390:ODP655390 ONE655390:ONL655390 OXA655390:OXH655390 PGW655390:PHD655390 PQS655390:PQZ655390 QAO655390:QAV655390 QKK655390:QKR655390 QUG655390:QUN655390 REC655390:REJ655390 RNY655390:ROF655390 RXU655390:RYB655390 SHQ655390:SHX655390 SRM655390:SRT655390 TBI655390:TBP655390 TLE655390:TLL655390 TVA655390:TVH655390 UEW655390:UFD655390 UOS655390:UOZ655390 UYO655390:UYV655390 VIK655390:VIR655390 VSG655390:VSN655390 WCC655390:WCJ655390 WLY655390:WMF655390 WVU655390:WWB655390 M720926:T720926 JI720926:JP720926 TE720926:TL720926 ADA720926:ADH720926 AMW720926:AND720926 AWS720926:AWZ720926 BGO720926:BGV720926 BQK720926:BQR720926 CAG720926:CAN720926 CKC720926:CKJ720926 CTY720926:CUF720926 DDU720926:DEB720926 DNQ720926:DNX720926 DXM720926:DXT720926 EHI720926:EHP720926 ERE720926:ERL720926 FBA720926:FBH720926 FKW720926:FLD720926 FUS720926:FUZ720926 GEO720926:GEV720926 GOK720926:GOR720926 GYG720926:GYN720926 HIC720926:HIJ720926 HRY720926:HSF720926 IBU720926:ICB720926 ILQ720926:ILX720926 IVM720926:IVT720926 JFI720926:JFP720926 JPE720926:JPL720926 JZA720926:JZH720926 KIW720926:KJD720926 KSS720926:KSZ720926 LCO720926:LCV720926 LMK720926:LMR720926 LWG720926:LWN720926 MGC720926:MGJ720926 MPY720926:MQF720926 MZU720926:NAB720926 NJQ720926:NJX720926 NTM720926:NTT720926 ODI720926:ODP720926 ONE720926:ONL720926 OXA720926:OXH720926 PGW720926:PHD720926 PQS720926:PQZ720926 QAO720926:QAV720926 QKK720926:QKR720926 QUG720926:QUN720926 REC720926:REJ720926 RNY720926:ROF720926 RXU720926:RYB720926 SHQ720926:SHX720926 SRM720926:SRT720926 TBI720926:TBP720926 TLE720926:TLL720926 TVA720926:TVH720926 UEW720926:UFD720926 UOS720926:UOZ720926 UYO720926:UYV720926 VIK720926:VIR720926 VSG720926:VSN720926 WCC720926:WCJ720926 WLY720926:WMF720926 WVU720926:WWB720926 M786462:T786462 JI786462:JP786462 TE786462:TL786462 ADA786462:ADH786462 AMW786462:AND786462 AWS786462:AWZ786462 BGO786462:BGV786462 BQK786462:BQR786462 CAG786462:CAN786462 CKC786462:CKJ786462 CTY786462:CUF786462 DDU786462:DEB786462 DNQ786462:DNX786462 DXM786462:DXT786462 EHI786462:EHP786462 ERE786462:ERL786462 FBA786462:FBH786462 FKW786462:FLD786462 FUS786462:FUZ786462 GEO786462:GEV786462 GOK786462:GOR786462 GYG786462:GYN786462 HIC786462:HIJ786462 HRY786462:HSF786462 IBU786462:ICB786462 ILQ786462:ILX786462 IVM786462:IVT786462 JFI786462:JFP786462 JPE786462:JPL786462 JZA786462:JZH786462 KIW786462:KJD786462 KSS786462:KSZ786462 LCO786462:LCV786462 LMK786462:LMR786462 LWG786462:LWN786462 MGC786462:MGJ786462 MPY786462:MQF786462 MZU786462:NAB786462 NJQ786462:NJX786462 NTM786462:NTT786462 ODI786462:ODP786462 ONE786462:ONL786462 OXA786462:OXH786462 PGW786462:PHD786462 PQS786462:PQZ786462 QAO786462:QAV786462 QKK786462:QKR786462 QUG786462:QUN786462 REC786462:REJ786462 RNY786462:ROF786462 RXU786462:RYB786462 SHQ786462:SHX786462 SRM786462:SRT786462 TBI786462:TBP786462 TLE786462:TLL786462 TVA786462:TVH786462 UEW786462:UFD786462 UOS786462:UOZ786462 UYO786462:UYV786462 VIK786462:VIR786462 VSG786462:VSN786462 WCC786462:WCJ786462 WLY786462:WMF786462 WVU786462:WWB786462 M851998:T851998 JI851998:JP851998 TE851998:TL851998 ADA851998:ADH851998 AMW851998:AND851998 AWS851998:AWZ851998 BGO851998:BGV851998 BQK851998:BQR851998 CAG851998:CAN851998 CKC851998:CKJ851998 CTY851998:CUF851998 DDU851998:DEB851998 DNQ851998:DNX851998 DXM851998:DXT851998 EHI851998:EHP851998 ERE851998:ERL851998 FBA851998:FBH851998 FKW851998:FLD851998 FUS851998:FUZ851998 GEO851998:GEV851998 GOK851998:GOR851998 GYG851998:GYN851998 HIC851998:HIJ851998 HRY851998:HSF851998 IBU851998:ICB851998 ILQ851998:ILX851998 IVM851998:IVT851998 JFI851998:JFP851998 JPE851998:JPL851998 JZA851998:JZH851998 KIW851998:KJD851998 KSS851998:KSZ851998 LCO851998:LCV851998 LMK851998:LMR851998 LWG851998:LWN851998 MGC851998:MGJ851998 MPY851998:MQF851998 MZU851998:NAB851998 NJQ851998:NJX851998 NTM851998:NTT851998 ODI851998:ODP851998 ONE851998:ONL851998 OXA851998:OXH851998 PGW851998:PHD851998 PQS851998:PQZ851998 QAO851998:QAV851998 QKK851998:QKR851998 QUG851998:QUN851998 REC851998:REJ851998 RNY851998:ROF851998 RXU851998:RYB851998 SHQ851998:SHX851998 SRM851998:SRT851998 TBI851998:TBP851998 TLE851998:TLL851998 TVA851998:TVH851998 UEW851998:UFD851998 UOS851998:UOZ851998 UYO851998:UYV851998 VIK851998:VIR851998 VSG851998:VSN851998 WCC851998:WCJ851998 WLY851998:WMF851998 WVU851998:WWB851998 M917534:T917534 JI917534:JP917534 TE917534:TL917534 ADA917534:ADH917534 AMW917534:AND917534 AWS917534:AWZ917534 BGO917534:BGV917534 BQK917534:BQR917534 CAG917534:CAN917534 CKC917534:CKJ917534 CTY917534:CUF917534 DDU917534:DEB917534 DNQ917534:DNX917534 DXM917534:DXT917534 EHI917534:EHP917534 ERE917534:ERL917534 FBA917534:FBH917534 FKW917534:FLD917534 FUS917534:FUZ917534 GEO917534:GEV917534 GOK917534:GOR917534 GYG917534:GYN917534 HIC917534:HIJ917534 HRY917534:HSF917534 IBU917534:ICB917534 ILQ917534:ILX917534 IVM917534:IVT917534 JFI917534:JFP917534 JPE917534:JPL917534 JZA917534:JZH917534 KIW917534:KJD917534 KSS917534:KSZ917534 LCO917534:LCV917534 LMK917534:LMR917534 LWG917534:LWN917534 MGC917534:MGJ917534 MPY917534:MQF917534 MZU917534:NAB917534 NJQ917534:NJX917534 NTM917534:NTT917534 ODI917534:ODP917534 ONE917534:ONL917534 OXA917534:OXH917534 PGW917534:PHD917534 PQS917534:PQZ917534 QAO917534:QAV917534 QKK917534:QKR917534 QUG917534:QUN917534 REC917534:REJ917534 RNY917534:ROF917534 RXU917534:RYB917534 SHQ917534:SHX917534 SRM917534:SRT917534 TBI917534:TBP917534 TLE917534:TLL917534 TVA917534:TVH917534 UEW917534:UFD917534 UOS917534:UOZ917534 UYO917534:UYV917534 VIK917534:VIR917534 VSG917534:VSN917534 WCC917534:WCJ917534 WLY917534:WMF917534 WVU917534:WWB917534 M983070:T983070 JI983070:JP983070 TE983070:TL983070 ADA983070:ADH983070 AMW983070:AND983070 AWS983070:AWZ983070 BGO983070:BGV983070 BQK983070:BQR983070 CAG983070:CAN983070 CKC983070:CKJ983070 CTY983070:CUF983070 DDU983070:DEB983070 DNQ983070:DNX983070 DXM983070:DXT983070 EHI983070:EHP983070 ERE983070:ERL983070 FBA983070:FBH983070 FKW983070:FLD983070 FUS983070:FUZ983070 GEO983070:GEV983070 GOK983070:GOR983070 GYG983070:GYN983070 HIC983070:HIJ983070 HRY983070:HSF983070 IBU983070:ICB983070 ILQ983070:ILX983070 IVM983070:IVT983070 JFI983070:JFP983070 JPE983070:JPL983070 JZA983070:JZH983070 KIW983070:KJD983070 KSS983070:KSZ983070 LCO983070:LCV983070 LMK983070:LMR983070 LWG983070:LWN983070 MGC983070:MGJ983070 MPY983070:MQF983070 MZU983070:NAB983070 NJQ983070:NJX983070 NTM983070:NTT983070 ODI983070:ODP983070 ONE983070:ONL983070 OXA983070:OXH983070 PGW983070:PHD983070 PQS983070:PQZ983070 QAO983070:QAV983070 QKK983070:QKR983070 QUG983070:QUN983070 REC983070:REJ983070 RNY983070:ROF983070 RXU983070:RYB983070 SHQ983070:SHX983070 SRM983070:SRT983070 TBI983070:TBP983070 TLE983070:TLL983070 TVA983070:TVH983070 UEW983070:UFD983070 UOS983070:UOZ983070 UYO983070:UYV983070 VIK983070:VIR983070 VSG983070:VSN983070 WCC983070:WCJ983070 WLY983070:WMF983070 WVU983070:WWB983070 M34:T34 JI34:JP34 TE34:TL34 ADA34:ADH34 AMW34:AND34 AWS34:AWZ34 BGO34:BGV34 BQK34:BQR34 CAG34:CAN34 CKC34:CKJ34 CTY34:CUF34 DDU34:DEB34 DNQ34:DNX34 DXM34:DXT34 EHI34:EHP34 ERE34:ERL34 FBA34:FBH34 FKW34:FLD34 FUS34:FUZ34 GEO34:GEV34 GOK34:GOR34 GYG34:GYN34 HIC34:HIJ34 HRY34:HSF34 IBU34:ICB34 ILQ34:ILX34 IVM34:IVT34 JFI34:JFP34 JPE34:JPL34 JZA34:JZH34 KIW34:KJD34 KSS34:KSZ34 LCO34:LCV34 LMK34:LMR34 LWG34:LWN34 MGC34:MGJ34 MPY34:MQF34 MZU34:NAB34 NJQ34:NJX34 NTM34:NTT34 ODI34:ODP34 ONE34:ONL34 OXA34:OXH34 PGW34:PHD34 PQS34:PQZ34 QAO34:QAV34 QKK34:QKR34 QUG34:QUN34 REC34:REJ34 RNY34:ROF34 RXU34:RYB34 SHQ34:SHX34 SRM34:SRT34 TBI34:TBP34 TLE34:TLL34 TVA34:TVH34 UEW34:UFD34 UOS34:UOZ34 UYO34:UYV34 VIK34:VIR34 VSG34:VSN34 WCC34:WCJ34 WLY34:WMF34 WVU34:WWB34 M65570:T65570 JI65570:JP65570 TE65570:TL65570 ADA65570:ADH65570 AMW65570:AND65570 AWS65570:AWZ65570 BGO65570:BGV65570 BQK65570:BQR65570 CAG65570:CAN65570 CKC65570:CKJ65570 CTY65570:CUF65570 DDU65570:DEB65570 DNQ65570:DNX65570 DXM65570:DXT65570 EHI65570:EHP65570 ERE65570:ERL65570 FBA65570:FBH65570 FKW65570:FLD65570 FUS65570:FUZ65570 GEO65570:GEV65570 GOK65570:GOR65570 GYG65570:GYN65570 HIC65570:HIJ65570 HRY65570:HSF65570 IBU65570:ICB65570 ILQ65570:ILX65570 IVM65570:IVT65570 JFI65570:JFP65570 JPE65570:JPL65570 JZA65570:JZH65570 KIW65570:KJD65570 KSS65570:KSZ65570 LCO65570:LCV65570 LMK65570:LMR65570 LWG65570:LWN65570 MGC65570:MGJ65570 MPY65570:MQF65570 MZU65570:NAB65570 NJQ65570:NJX65570 NTM65570:NTT65570 ODI65570:ODP65570 ONE65570:ONL65570 OXA65570:OXH65570 PGW65570:PHD65570 PQS65570:PQZ65570 QAO65570:QAV65570 QKK65570:QKR65570 QUG65570:QUN65570 REC65570:REJ65570 RNY65570:ROF65570 RXU65570:RYB65570 SHQ65570:SHX65570 SRM65570:SRT65570 TBI65570:TBP65570 TLE65570:TLL65570 TVA65570:TVH65570 UEW65570:UFD65570 UOS65570:UOZ65570 UYO65570:UYV65570 VIK65570:VIR65570 VSG65570:VSN65570 WCC65570:WCJ65570 WLY65570:WMF65570 WVU65570:WWB65570 M131106:T131106 JI131106:JP131106 TE131106:TL131106 ADA131106:ADH131106 AMW131106:AND131106 AWS131106:AWZ131106 BGO131106:BGV131106 BQK131106:BQR131106 CAG131106:CAN131106 CKC131106:CKJ131106 CTY131106:CUF131106 DDU131106:DEB131106 DNQ131106:DNX131106 DXM131106:DXT131106 EHI131106:EHP131106 ERE131106:ERL131106 FBA131106:FBH131106 FKW131106:FLD131106 FUS131106:FUZ131106 GEO131106:GEV131106 GOK131106:GOR131106 GYG131106:GYN131106 HIC131106:HIJ131106 HRY131106:HSF131106 IBU131106:ICB131106 ILQ131106:ILX131106 IVM131106:IVT131106 JFI131106:JFP131106 JPE131106:JPL131106 JZA131106:JZH131106 KIW131106:KJD131106 KSS131106:KSZ131106 LCO131106:LCV131106 LMK131106:LMR131106 LWG131106:LWN131106 MGC131106:MGJ131106 MPY131106:MQF131106 MZU131106:NAB131106 NJQ131106:NJX131106 NTM131106:NTT131106 ODI131106:ODP131106 ONE131106:ONL131106 OXA131106:OXH131106 PGW131106:PHD131106 PQS131106:PQZ131106 QAO131106:QAV131106 QKK131106:QKR131106 QUG131106:QUN131106 REC131106:REJ131106 RNY131106:ROF131106 RXU131106:RYB131106 SHQ131106:SHX131106 SRM131106:SRT131106 TBI131106:TBP131106 TLE131106:TLL131106 TVA131106:TVH131106 UEW131106:UFD131106 UOS131106:UOZ131106 UYO131106:UYV131106 VIK131106:VIR131106 VSG131106:VSN131106 WCC131106:WCJ131106 WLY131106:WMF131106 WVU131106:WWB131106 M196642:T196642 JI196642:JP196642 TE196642:TL196642 ADA196642:ADH196642 AMW196642:AND196642 AWS196642:AWZ196642 BGO196642:BGV196642 BQK196642:BQR196642 CAG196642:CAN196642 CKC196642:CKJ196642 CTY196642:CUF196642 DDU196642:DEB196642 DNQ196642:DNX196642 DXM196642:DXT196642 EHI196642:EHP196642 ERE196642:ERL196642 FBA196642:FBH196642 FKW196642:FLD196642 FUS196642:FUZ196642 GEO196642:GEV196642 GOK196642:GOR196642 GYG196642:GYN196642 HIC196642:HIJ196642 HRY196642:HSF196642 IBU196642:ICB196642 ILQ196642:ILX196642 IVM196642:IVT196642 JFI196642:JFP196642 JPE196642:JPL196642 JZA196642:JZH196642 KIW196642:KJD196642 KSS196642:KSZ196642 LCO196642:LCV196642 LMK196642:LMR196642 LWG196642:LWN196642 MGC196642:MGJ196642 MPY196642:MQF196642 MZU196642:NAB196642 NJQ196642:NJX196642 NTM196642:NTT196642 ODI196642:ODP196642 ONE196642:ONL196642 OXA196642:OXH196642 PGW196642:PHD196642 PQS196642:PQZ196642 QAO196642:QAV196642 QKK196642:QKR196642 QUG196642:QUN196642 REC196642:REJ196642 RNY196642:ROF196642 RXU196642:RYB196642 SHQ196642:SHX196642 SRM196642:SRT196642 TBI196642:TBP196642 TLE196642:TLL196642 TVA196642:TVH196642 UEW196642:UFD196642 UOS196642:UOZ196642 UYO196642:UYV196642 VIK196642:VIR196642 VSG196642:VSN196642 WCC196642:WCJ196642 WLY196642:WMF196642 WVU196642:WWB196642 M262178:T262178 JI262178:JP262178 TE262178:TL262178 ADA262178:ADH262178 AMW262178:AND262178 AWS262178:AWZ262178 BGO262178:BGV262178 BQK262178:BQR262178 CAG262178:CAN262178 CKC262178:CKJ262178 CTY262178:CUF262178 DDU262178:DEB262178 DNQ262178:DNX262178 DXM262178:DXT262178 EHI262178:EHP262178 ERE262178:ERL262178 FBA262178:FBH262178 FKW262178:FLD262178 FUS262178:FUZ262178 GEO262178:GEV262178 GOK262178:GOR262178 GYG262178:GYN262178 HIC262178:HIJ262178 HRY262178:HSF262178 IBU262178:ICB262178 ILQ262178:ILX262178 IVM262178:IVT262178 JFI262178:JFP262178 JPE262178:JPL262178 JZA262178:JZH262178 KIW262178:KJD262178 KSS262178:KSZ262178 LCO262178:LCV262178 LMK262178:LMR262178 LWG262178:LWN262178 MGC262178:MGJ262178 MPY262178:MQF262178 MZU262178:NAB262178 NJQ262178:NJX262178 NTM262178:NTT262178 ODI262178:ODP262178 ONE262178:ONL262178 OXA262178:OXH262178 PGW262178:PHD262178 PQS262178:PQZ262178 QAO262178:QAV262178 QKK262178:QKR262178 QUG262178:QUN262178 REC262178:REJ262178 RNY262178:ROF262178 RXU262178:RYB262178 SHQ262178:SHX262178 SRM262178:SRT262178 TBI262178:TBP262178 TLE262178:TLL262178 TVA262178:TVH262178 UEW262178:UFD262178 UOS262178:UOZ262178 UYO262178:UYV262178 VIK262178:VIR262178 VSG262178:VSN262178 WCC262178:WCJ262178 WLY262178:WMF262178 WVU262178:WWB262178 M327714:T327714 JI327714:JP327714 TE327714:TL327714 ADA327714:ADH327714 AMW327714:AND327714 AWS327714:AWZ327714 BGO327714:BGV327714 BQK327714:BQR327714 CAG327714:CAN327714 CKC327714:CKJ327714 CTY327714:CUF327714 DDU327714:DEB327714 DNQ327714:DNX327714 DXM327714:DXT327714 EHI327714:EHP327714 ERE327714:ERL327714 FBA327714:FBH327714 FKW327714:FLD327714 FUS327714:FUZ327714 GEO327714:GEV327714 GOK327714:GOR327714 GYG327714:GYN327714 HIC327714:HIJ327714 HRY327714:HSF327714 IBU327714:ICB327714 ILQ327714:ILX327714 IVM327714:IVT327714 JFI327714:JFP327714 JPE327714:JPL327714 JZA327714:JZH327714 KIW327714:KJD327714 KSS327714:KSZ327714 LCO327714:LCV327714 LMK327714:LMR327714 LWG327714:LWN327714 MGC327714:MGJ327714 MPY327714:MQF327714 MZU327714:NAB327714 NJQ327714:NJX327714 NTM327714:NTT327714 ODI327714:ODP327714 ONE327714:ONL327714 OXA327714:OXH327714 PGW327714:PHD327714 PQS327714:PQZ327714 QAO327714:QAV327714 QKK327714:QKR327714 QUG327714:QUN327714 REC327714:REJ327714 RNY327714:ROF327714 RXU327714:RYB327714 SHQ327714:SHX327714 SRM327714:SRT327714 TBI327714:TBP327714 TLE327714:TLL327714 TVA327714:TVH327714 UEW327714:UFD327714 UOS327714:UOZ327714 UYO327714:UYV327714 VIK327714:VIR327714 VSG327714:VSN327714 WCC327714:WCJ327714 WLY327714:WMF327714 WVU327714:WWB327714 M393250:T393250 JI393250:JP393250 TE393250:TL393250 ADA393250:ADH393250 AMW393250:AND393250 AWS393250:AWZ393250 BGO393250:BGV393250 BQK393250:BQR393250 CAG393250:CAN393250 CKC393250:CKJ393250 CTY393250:CUF393250 DDU393250:DEB393250 DNQ393250:DNX393250 DXM393250:DXT393250 EHI393250:EHP393250 ERE393250:ERL393250 FBA393250:FBH393250 FKW393250:FLD393250 FUS393250:FUZ393250 GEO393250:GEV393250 GOK393250:GOR393250 GYG393250:GYN393250 HIC393250:HIJ393250 HRY393250:HSF393250 IBU393250:ICB393250 ILQ393250:ILX393250 IVM393250:IVT393250 JFI393250:JFP393250 JPE393250:JPL393250 JZA393250:JZH393250 KIW393250:KJD393250 KSS393250:KSZ393250 LCO393250:LCV393250 LMK393250:LMR393250 LWG393250:LWN393250 MGC393250:MGJ393250 MPY393250:MQF393250 MZU393250:NAB393250 NJQ393250:NJX393250 NTM393250:NTT393250 ODI393250:ODP393250 ONE393250:ONL393250 OXA393250:OXH393250 PGW393250:PHD393250 PQS393250:PQZ393250 QAO393250:QAV393250 QKK393250:QKR393250 QUG393250:QUN393250 REC393250:REJ393250 RNY393250:ROF393250 RXU393250:RYB393250 SHQ393250:SHX393250 SRM393250:SRT393250 TBI393250:TBP393250 TLE393250:TLL393250 TVA393250:TVH393250 UEW393250:UFD393250 UOS393250:UOZ393250 UYO393250:UYV393250 VIK393250:VIR393250 VSG393250:VSN393250 WCC393250:WCJ393250 WLY393250:WMF393250 WVU393250:WWB393250 M458786:T458786 JI458786:JP458786 TE458786:TL458786 ADA458786:ADH458786 AMW458786:AND458786 AWS458786:AWZ458786 BGO458786:BGV458786 BQK458786:BQR458786 CAG458786:CAN458786 CKC458786:CKJ458786 CTY458786:CUF458786 DDU458786:DEB458786 DNQ458786:DNX458786 DXM458786:DXT458786 EHI458786:EHP458786 ERE458786:ERL458786 FBA458786:FBH458786 FKW458786:FLD458786 FUS458786:FUZ458786 GEO458786:GEV458786 GOK458786:GOR458786 GYG458786:GYN458786 HIC458786:HIJ458786 HRY458786:HSF458786 IBU458786:ICB458786 ILQ458786:ILX458786 IVM458786:IVT458786 JFI458786:JFP458786 JPE458786:JPL458786 JZA458786:JZH458786 KIW458786:KJD458786 KSS458786:KSZ458786 LCO458786:LCV458786 LMK458786:LMR458786 LWG458786:LWN458786 MGC458786:MGJ458786 MPY458786:MQF458786 MZU458786:NAB458786 NJQ458786:NJX458786 NTM458786:NTT458786 ODI458786:ODP458786 ONE458786:ONL458786 OXA458786:OXH458786 PGW458786:PHD458786 PQS458786:PQZ458786 QAO458786:QAV458786 QKK458786:QKR458786 QUG458786:QUN458786 REC458786:REJ458786 RNY458786:ROF458786 RXU458786:RYB458786 SHQ458786:SHX458786 SRM458786:SRT458786 TBI458786:TBP458786 TLE458786:TLL458786 TVA458786:TVH458786 UEW458786:UFD458786 UOS458786:UOZ458786 UYO458786:UYV458786 VIK458786:VIR458786 VSG458786:VSN458786 WCC458786:WCJ458786 WLY458786:WMF458786 WVU458786:WWB458786 M524322:T524322 JI524322:JP524322 TE524322:TL524322 ADA524322:ADH524322 AMW524322:AND524322 AWS524322:AWZ524322 BGO524322:BGV524322 BQK524322:BQR524322 CAG524322:CAN524322 CKC524322:CKJ524322 CTY524322:CUF524322 DDU524322:DEB524322 DNQ524322:DNX524322 DXM524322:DXT524322 EHI524322:EHP524322 ERE524322:ERL524322 FBA524322:FBH524322 FKW524322:FLD524322 FUS524322:FUZ524322 GEO524322:GEV524322 GOK524322:GOR524322 GYG524322:GYN524322 HIC524322:HIJ524322 HRY524322:HSF524322 IBU524322:ICB524322 ILQ524322:ILX524322 IVM524322:IVT524322 JFI524322:JFP524322 JPE524322:JPL524322 JZA524322:JZH524322 KIW524322:KJD524322 KSS524322:KSZ524322 LCO524322:LCV524322 LMK524322:LMR524322 LWG524322:LWN524322 MGC524322:MGJ524322 MPY524322:MQF524322 MZU524322:NAB524322 NJQ524322:NJX524322 NTM524322:NTT524322 ODI524322:ODP524322 ONE524322:ONL524322 OXA524322:OXH524322 PGW524322:PHD524322 PQS524322:PQZ524322 QAO524322:QAV524322 QKK524322:QKR524322 QUG524322:QUN524322 REC524322:REJ524322 RNY524322:ROF524322 RXU524322:RYB524322 SHQ524322:SHX524322 SRM524322:SRT524322 TBI524322:TBP524322 TLE524322:TLL524322 TVA524322:TVH524322 UEW524322:UFD524322 UOS524322:UOZ524322 UYO524322:UYV524322 VIK524322:VIR524322 VSG524322:VSN524322 WCC524322:WCJ524322 WLY524322:WMF524322 WVU524322:WWB524322 M589858:T589858 JI589858:JP589858 TE589858:TL589858 ADA589858:ADH589858 AMW589858:AND589858 AWS589858:AWZ589858 BGO589858:BGV589858 BQK589858:BQR589858 CAG589858:CAN589858 CKC589858:CKJ589858 CTY589858:CUF589858 DDU589858:DEB589858 DNQ589858:DNX589858 DXM589858:DXT589858 EHI589858:EHP589858 ERE589858:ERL589858 FBA589858:FBH589858 FKW589858:FLD589858 FUS589858:FUZ589858 GEO589858:GEV589858 GOK589858:GOR589858 GYG589858:GYN589858 HIC589858:HIJ589858 HRY589858:HSF589858 IBU589858:ICB589858 ILQ589858:ILX589858 IVM589858:IVT589858 JFI589858:JFP589858 JPE589858:JPL589858 JZA589858:JZH589858 KIW589858:KJD589858 KSS589858:KSZ589858 LCO589858:LCV589858 LMK589858:LMR589858 LWG589858:LWN589858 MGC589858:MGJ589858 MPY589858:MQF589858 MZU589858:NAB589858 NJQ589858:NJX589858 NTM589858:NTT589858 ODI589858:ODP589858 ONE589858:ONL589858 OXA589858:OXH589858 PGW589858:PHD589858 PQS589858:PQZ589858 QAO589858:QAV589858 QKK589858:QKR589858 QUG589858:QUN589858 REC589858:REJ589858 RNY589858:ROF589858 RXU589858:RYB589858 SHQ589858:SHX589858 SRM589858:SRT589858 TBI589858:TBP589858 TLE589858:TLL589858 TVA589858:TVH589858 UEW589858:UFD589858 UOS589858:UOZ589858 UYO589858:UYV589858 VIK589858:VIR589858 VSG589858:VSN589858 WCC589858:WCJ589858 WLY589858:WMF589858 WVU589858:WWB589858 M655394:T655394 JI655394:JP655394 TE655394:TL655394 ADA655394:ADH655394 AMW655394:AND655394 AWS655394:AWZ655394 BGO655394:BGV655394 BQK655394:BQR655394 CAG655394:CAN655394 CKC655394:CKJ655394 CTY655394:CUF655394 DDU655394:DEB655394 DNQ655394:DNX655394 DXM655394:DXT655394 EHI655394:EHP655394 ERE655394:ERL655394 FBA655394:FBH655394 FKW655394:FLD655394 FUS655394:FUZ655394 GEO655394:GEV655394 GOK655394:GOR655394 GYG655394:GYN655394 HIC655394:HIJ655394 HRY655394:HSF655394 IBU655394:ICB655394 ILQ655394:ILX655394 IVM655394:IVT655394 JFI655394:JFP655394 JPE655394:JPL655394 JZA655394:JZH655394 KIW655394:KJD655394 KSS655394:KSZ655394 LCO655394:LCV655394 LMK655394:LMR655394 LWG655394:LWN655394 MGC655394:MGJ655394 MPY655394:MQF655394 MZU655394:NAB655394 NJQ655394:NJX655394 NTM655394:NTT655394 ODI655394:ODP655394 ONE655394:ONL655394 OXA655394:OXH655394 PGW655394:PHD655394 PQS655394:PQZ655394 QAO655394:QAV655394 QKK655394:QKR655394 QUG655394:QUN655394 REC655394:REJ655394 RNY655394:ROF655394 RXU655394:RYB655394 SHQ655394:SHX655394 SRM655394:SRT655394 TBI655394:TBP655394 TLE655394:TLL655394 TVA655394:TVH655394 UEW655394:UFD655394 UOS655394:UOZ655394 UYO655394:UYV655394 VIK655394:VIR655394 VSG655394:VSN655394 WCC655394:WCJ655394 WLY655394:WMF655394 WVU655394:WWB655394 M720930:T720930 JI720930:JP720930 TE720930:TL720930 ADA720930:ADH720930 AMW720930:AND720930 AWS720930:AWZ720930 BGO720930:BGV720930 BQK720930:BQR720930 CAG720930:CAN720930 CKC720930:CKJ720930 CTY720930:CUF720930 DDU720930:DEB720930 DNQ720930:DNX720930 DXM720930:DXT720930 EHI720930:EHP720930 ERE720930:ERL720930 FBA720930:FBH720930 FKW720930:FLD720930 FUS720930:FUZ720930 GEO720930:GEV720930 GOK720930:GOR720930 GYG720930:GYN720930 HIC720930:HIJ720930 HRY720930:HSF720930 IBU720930:ICB720930 ILQ720930:ILX720930 IVM720930:IVT720930 JFI720930:JFP720930 JPE720930:JPL720930 JZA720930:JZH720930 KIW720930:KJD720930 KSS720930:KSZ720930 LCO720930:LCV720930 LMK720930:LMR720930 LWG720930:LWN720930 MGC720930:MGJ720930 MPY720930:MQF720930 MZU720930:NAB720930 NJQ720930:NJX720930 NTM720930:NTT720930 ODI720930:ODP720930 ONE720930:ONL720930 OXA720930:OXH720930 PGW720930:PHD720930 PQS720930:PQZ720930 QAO720930:QAV720930 QKK720930:QKR720930 QUG720930:QUN720930 REC720930:REJ720930 RNY720930:ROF720930 RXU720930:RYB720930 SHQ720930:SHX720930 SRM720930:SRT720930 TBI720930:TBP720930 TLE720930:TLL720930 TVA720930:TVH720930 UEW720930:UFD720930 UOS720930:UOZ720930 UYO720930:UYV720930 VIK720930:VIR720930 VSG720930:VSN720930 WCC720930:WCJ720930 WLY720930:WMF720930 WVU720930:WWB720930 M786466:T786466 JI786466:JP786466 TE786466:TL786466 ADA786466:ADH786466 AMW786466:AND786466 AWS786466:AWZ786466 BGO786466:BGV786466 BQK786466:BQR786466 CAG786466:CAN786466 CKC786466:CKJ786466 CTY786466:CUF786466 DDU786466:DEB786466 DNQ786466:DNX786466 DXM786466:DXT786466 EHI786466:EHP786466 ERE786466:ERL786466 FBA786466:FBH786466 FKW786466:FLD786466 FUS786466:FUZ786466 GEO786466:GEV786466 GOK786466:GOR786466 GYG786466:GYN786466 HIC786466:HIJ786466 HRY786466:HSF786466 IBU786466:ICB786466 ILQ786466:ILX786466 IVM786466:IVT786466 JFI786466:JFP786466 JPE786466:JPL786466 JZA786466:JZH786466 KIW786466:KJD786466 KSS786466:KSZ786466 LCO786466:LCV786466 LMK786466:LMR786466 LWG786466:LWN786466 MGC786466:MGJ786466 MPY786466:MQF786466 MZU786466:NAB786466 NJQ786466:NJX786466 NTM786466:NTT786466 ODI786466:ODP786466 ONE786466:ONL786466 OXA786466:OXH786466 PGW786466:PHD786466 PQS786466:PQZ786466 QAO786466:QAV786466 QKK786466:QKR786466 QUG786466:QUN786466 REC786466:REJ786466 RNY786466:ROF786466 RXU786466:RYB786466 SHQ786466:SHX786466 SRM786466:SRT786466 TBI786466:TBP786466 TLE786466:TLL786466 TVA786466:TVH786466 UEW786466:UFD786466 UOS786466:UOZ786466 UYO786466:UYV786466 VIK786466:VIR786466 VSG786466:VSN786466 WCC786466:WCJ786466 WLY786466:WMF786466 WVU786466:WWB786466 M852002:T852002 JI852002:JP852002 TE852002:TL852002 ADA852002:ADH852002 AMW852002:AND852002 AWS852002:AWZ852002 BGO852002:BGV852002 BQK852002:BQR852002 CAG852002:CAN852002 CKC852002:CKJ852002 CTY852002:CUF852002 DDU852002:DEB852002 DNQ852002:DNX852002 DXM852002:DXT852002 EHI852002:EHP852002 ERE852002:ERL852002 FBA852002:FBH852002 FKW852002:FLD852002 FUS852002:FUZ852002 GEO852002:GEV852002 GOK852002:GOR852002 GYG852002:GYN852002 HIC852002:HIJ852002 HRY852002:HSF852002 IBU852002:ICB852002 ILQ852002:ILX852002 IVM852002:IVT852002 JFI852002:JFP852002 JPE852002:JPL852002 JZA852002:JZH852002 KIW852002:KJD852002 KSS852002:KSZ852002 LCO852002:LCV852002 LMK852002:LMR852002 LWG852002:LWN852002 MGC852002:MGJ852002 MPY852002:MQF852002 MZU852002:NAB852002 NJQ852002:NJX852002 NTM852002:NTT852002 ODI852002:ODP852002 ONE852002:ONL852002 OXA852002:OXH852002 PGW852002:PHD852002 PQS852002:PQZ852002 QAO852002:QAV852002 QKK852002:QKR852002 QUG852002:QUN852002 REC852002:REJ852002 RNY852002:ROF852002 RXU852002:RYB852002 SHQ852002:SHX852002 SRM852002:SRT852002 TBI852002:TBP852002 TLE852002:TLL852002 TVA852002:TVH852002 UEW852002:UFD852002 UOS852002:UOZ852002 UYO852002:UYV852002 VIK852002:VIR852002 VSG852002:VSN852002 WCC852002:WCJ852002 WLY852002:WMF852002 WVU852002:WWB852002 M917538:T917538 JI917538:JP917538 TE917538:TL917538 ADA917538:ADH917538 AMW917538:AND917538 AWS917538:AWZ917538 BGO917538:BGV917538 BQK917538:BQR917538 CAG917538:CAN917538 CKC917538:CKJ917538 CTY917538:CUF917538 DDU917538:DEB917538 DNQ917538:DNX917538 DXM917538:DXT917538 EHI917538:EHP917538 ERE917538:ERL917538 FBA917538:FBH917538 FKW917538:FLD917538 FUS917538:FUZ917538 GEO917538:GEV917538 GOK917538:GOR917538 GYG917538:GYN917538 HIC917538:HIJ917538 HRY917538:HSF917538 IBU917538:ICB917538 ILQ917538:ILX917538 IVM917538:IVT917538 JFI917538:JFP917538 JPE917538:JPL917538 JZA917538:JZH917538 KIW917538:KJD917538 KSS917538:KSZ917538 LCO917538:LCV917538 LMK917538:LMR917538 LWG917538:LWN917538 MGC917538:MGJ917538 MPY917538:MQF917538 MZU917538:NAB917538 NJQ917538:NJX917538 NTM917538:NTT917538 ODI917538:ODP917538 ONE917538:ONL917538 OXA917538:OXH917538 PGW917538:PHD917538 PQS917538:PQZ917538 QAO917538:QAV917538 QKK917538:QKR917538 QUG917538:QUN917538 REC917538:REJ917538 RNY917538:ROF917538 RXU917538:RYB917538 SHQ917538:SHX917538 SRM917538:SRT917538 TBI917538:TBP917538 TLE917538:TLL917538 TVA917538:TVH917538 UEW917538:UFD917538 UOS917538:UOZ917538 UYO917538:UYV917538 VIK917538:VIR917538 VSG917538:VSN917538 WCC917538:WCJ917538 WLY917538:WMF917538 WVU917538:WWB917538 M983074:T983074 JI983074:JP983074 TE983074:TL983074 ADA983074:ADH983074 AMW983074:AND983074 AWS983074:AWZ983074 BGO983074:BGV983074 BQK983074:BQR983074 CAG983074:CAN983074 CKC983074:CKJ983074 CTY983074:CUF983074 DDU983074:DEB983074 DNQ983074:DNX983074 DXM983074:DXT983074 EHI983074:EHP983074 ERE983074:ERL983074 FBA983074:FBH983074 FKW983074:FLD983074 FUS983074:FUZ983074 GEO983074:GEV983074 GOK983074:GOR983074 GYG983074:GYN983074 HIC983074:HIJ983074 HRY983074:HSF983074 IBU983074:ICB983074 ILQ983074:ILX983074 IVM983074:IVT983074 JFI983074:JFP983074 JPE983074:JPL983074 JZA983074:JZH983074 KIW983074:KJD983074 KSS983074:KSZ983074 LCO983074:LCV983074 LMK983074:LMR983074 LWG983074:LWN983074 MGC983074:MGJ983074 MPY983074:MQF983074 MZU983074:NAB983074 NJQ983074:NJX983074 NTM983074:NTT983074 ODI983074:ODP983074 ONE983074:ONL983074 OXA983074:OXH983074 PGW983074:PHD983074 PQS983074:PQZ983074 QAO983074:QAV983074 QKK983074:QKR983074 QUG983074:QUN983074 REC983074:REJ983074 RNY983074:ROF983074 RXU983074:RYB983074 SHQ983074:SHX983074 SRM983074:SRT983074 TBI983074:TBP983074 TLE983074:TLL983074 TVA983074:TVH983074 UEW983074:UFD983074 UOS983074:UOZ983074 UYO983074:UYV983074 VIK983074:VIR983074 VSG983074:VSN983074 WCC983074:WCJ983074 WLY983074:WMF983074 WVU983074:WWB983074 M26:T26 JI26:JP26 TE26:TL26 ADA26:ADH26 AMW26:AND26 AWS26:AWZ26 BGO26:BGV26 BQK26:BQR26 CAG26:CAN26 CKC26:CKJ26 CTY26:CUF26 DDU26:DEB26 DNQ26:DNX26 DXM26:DXT26 EHI26:EHP26 ERE26:ERL26 FBA26:FBH26 FKW26:FLD26 FUS26:FUZ26 GEO26:GEV26 GOK26:GOR26 GYG26:GYN26 HIC26:HIJ26 HRY26:HSF26 IBU26:ICB26 ILQ26:ILX26 IVM26:IVT26 JFI26:JFP26 JPE26:JPL26 JZA26:JZH26 KIW26:KJD26 KSS26:KSZ26 LCO26:LCV26 LMK26:LMR26 LWG26:LWN26 MGC26:MGJ26 MPY26:MQF26 MZU26:NAB26 NJQ26:NJX26 NTM26:NTT26 ODI26:ODP26 ONE26:ONL26 OXA26:OXH26 PGW26:PHD26 PQS26:PQZ26 QAO26:QAV26 QKK26:QKR26 QUG26:QUN26 REC26:REJ26 RNY26:ROF26 RXU26:RYB26 SHQ26:SHX26 SRM26:SRT26 TBI26:TBP26 TLE26:TLL26 TVA26:TVH26 UEW26:UFD26 UOS26:UOZ26 UYO26:UYV26 VIK26:VIR26 VSG26:VSN26 WCC26:WCJ26 WLY26:WMF26 WVU26:WWB26 M65562:T65562 JI65562:JP65562 TE65562:TL65562 ADA65562:ADH65562 AMW65562:AND65562 AWS65562:AWZ65562 BGO65562:BGV65562 BQK65562:BQR65562 CAG65562:CAN65562 CKC65562:CKJ65562 CTY65562:CUF65562 DDU65562:DEB65562 DNQ65562:DNX65562 DXM65562:DXT65562 EHI65562:EHP65562 ERE65562:ERL65562 FBA65562:FBH65562 FKW65562:FLD65562 FUS65562:FUZ65562 GEO65562:GEV65562 GOK65562:GOR65562 GYG65562:GYN65562 HIC65562:HIJ65562 HRY65562:HSF65562 IBU65562:ICB65562 ILQ65562:ILX65562 IVM65562:IVT65562 JFI65562:JFP65562 JPE65562:JPL65562 JZA65562:JZH65562 KIW65562:KJD65562 KSS65562:KSZ65562 LCO65562:LCV65562 LMK65562:LMR65562 LWG65562:LWN65562 MGC65562:MGJ65562 MPY65562:MQF65562 MZU65562:NAB65562 NJQ65562:NJX65562 NTM65562:NTT65562 ODI65562:ODP65562 ONE65562:ONL65562 OXA65562:OXH65562 PGW65562:PHD65562 PQS65562:PQZ65562 QAO65562:QAV65562 QKK65562:QKR65562 QUG65562:QUN65562 REC65562:REJ65562 RNY65562:ROF65562 RXU65562:RYB65562 SHQ65562:SHX65562 SRM65562:SRT65562 TBI65562:TBP65562 TLE65562:TLL65562 TVA65562:TVH65562 UEW65562:UFD65562 UOS65562:UOZ65562 UYO65562:UYV65562 VIK65562:VIR65562 VSG65562:VSN65562 WCC65562:WCJ65562 WLY65562:WMF65562 WVU65562:WWB65562 M131098:T131098 JI131098:JP131098 TE131098:TL131098 ADA131098:ADH131098 AMW131098:AND131098 AWS131098:AWZ131098 BGO131098:BGV131098 BQK131098:BQR131098 CAG131098:CAN131098 CKC131098:CKJ131098 CTY131098:CUF131098 DDU131098:DEB131098 DNQ131098:DNX131098 DXM131098:DXT131098 EHI131098:EHP131098 ERE131098:ERL131098 FBA131098:FBH131098 FKW131098:FLD131098 FUS131098:FUZ131098 GEO131098:GEV131098 GOK131098:GOR131098 GYG131098:GYN131098 HIC131098:HIJ131098 HRY131098:HSF131098 IBU131098:ICB131098 ILQ131098:ILX131098 IVM131098:IVT131098 JFI131098:JFP131098 JPE131098:JPL131098 JZA131098:JZH131098 KIW131098:KJD131098 KSS131098:KSZ131098 LCO131098:LCV131098 LMK131098:LMR131098 LWG131098:LWN131098 MGC131098:MGJ131098 MPY131098:MQF131098 MZU131098:NAB131098 NJQ131098:NJX131098 NTM131098:NTT131098 ODI131098:ODP131098 ONE131098:ONL131098 OXA131098:OXH131098 PGW131098:PHD131098 PQS131098:PQZ131098 QAO131098:QAV131098 QKK131098:QKR131098 QUG131098:QUN131098 REC131098:REJ131098 RNY131098:ROF131098 RXU131098:RYB131098 SHQ131098:SHX131098 SRM131098:SRT131098 TBI131098:TBP131098 TLE131098:TLL131098 TVA131098:TVH131098 UEW131098:UFD131098 UOS131098:UOZ131098 UYO131098:UYV131098 VIK131098:VIR131098 VSG131098:VSN131098 WCC131098:WCJ131098 WLY131098:WMF131098 WVU131098:WWB131098 M196634:T196634 JI196634:JP196634 TE196634:TL196634 ADA196634:ADH196634 AMW196634:AND196634 AWS196634:AWZ196634 BGO196634:BGV196634 BQK196634:BQR196634 CAG196634:CAN196634 CKC196634:CKJ196634 CTY196634:CUF196634 DDU196634:DEB196634 DNQ196634:DNX196634 DXM196634:DXT196634 EHI196634:EHP196634 ERE196634:ERL196634 FBA196634:FBH196634 FKW196634:FLD196634 FUS196634:FUZ196634 GEO196634:GEV196634 GOK196634:GOR196634 GYG196634:GYN196634 HIC196634:HIJ196634 HRY196634:HSF196634 IBU196634:ICB196634 ILQ196634:ILX196634 IVM196634:IVT196634 JFI196634:JFP196634 JPE196634:JPL196634 JZA196634:JZH196634 KIW196634:KJD196634 KSS196634:KSZ196634 LCO196634:LCV196634 LMK196634:LMR196634 LWG196634:LWN196634 MGC196634:MGJ196634 MPY196634:MQF196634 MZU196634:NAB196634 NJQ196634:NJX196634 NTM196634:NTT196634 ODI196634:ODP196634 ONE196634:ONL196634 OXA196634:OXH196634 PGW196634:PHD196634 PQS196634:PQZ196634 QAO196634:QAV196634 QKK196634:QKR196634 QUG196634:QUN196634 REC196634:REJ196634 RNY196634:ROF196634 RXU196634:RYB196634 SHQ196634:SHX196634 SRM196634:SRT196634 TBI196634:TBP196634 TLE196634:TLL196634 TVA196634:TVH196634 UEW196634:UFD196634 UOS196634:UOZ196634 UYO196634:UYV196634 VIK196634:VIR196634 VSG196634:VSN196634 WCC196634:WCJ196634 WLY196634:WMF196634 WVU196634:WWB196634 M262170:T262170 JI262170:JP262170 TE262170:TL262170 ADA262170:ADH262170 AMW262170:AND262170 AWS262170:AWZ262170 BGO262170:BGV262170 BQK262170:BQR262170 CAG262170:CAN262170 CKC262170:CKJ262170 CTY262170:CUF262170 DDU262170:DEB262170 DNQ262170:DNX262170 DXM262170:DXT262170 EHI262170:EHP262170 ERE262170:ERL262170 FBA262170:FBH262170 FKW262170:FLD262170 FUS262170:FUZ262170 GEO262170:GEV262170 GOK262170:GOR262170 GYG262170:GYN262170 HIC262170:HIJ262170 HRY262170:HSF262170 IBU262170:ICB262170 ILQ262170:ILX262170 IVM262170:IVT262170 JFI262170:JFP262170 JPE262170:JPL262170 JZA262170:JZH262170 KIW262170:KJD262170 KSS262170:KSZ262170 LCO262170:LCV262170 LMK262170:LMR262170 LWG262170:LWN262170 MGC262170:MGJ262170 MPY262170:MQF262170 MZU262170:NAB262170 NJQ262170:NJX262170 NTM262170:NTT262170 ODI262170:ODP262170 ONE262170:ONL262170 OXA262170:OXH262170 PGW262170:PHD262170 PQS262170:PQZ262170 QAO262170:QAV262170 QKK262170:QKR262170 QUG262170:QUN262170 REC262170:REJ262170 RNY262170:ROF262170 RXU262170:RYB262170 SHQ262170:SHX262170 SRM262170:SRT262170 TBI262170:TBP262170 TLE262170:TLL262170 TVA262170:TVH262170 UEW262170:UFD262170 UOS262170:UOZ262170 UYO262170:UYV262170 VIK262170:VIR262170 VSG262170:VSN262170 WCC262170:WCJ262170 WLY262170:WMF262170 WVU262170:WWB262170 M327706:T327706 JI327706:JP327706 TE327706:TL327706 ADA327706:ADH327706 AMW327706:AND327706 AWS327706:AWZ327706 BGO327706:BGV327706 BQK327706:BQR327706 CAG327706:CAN327706 CKC327706:CKJ327706 CTY327706:CUF327706 DDU327706:DEB327706 DNQ327706:DNX327706 DXM327706:DXT327706 EHI327706:EHP327706 ERE327706:ERL327706 FBA327706:FBH327706 FKW327706:FLD327706 FUS327706:FUZ327706 GEO327706:GEV327706 GOK327706:GOR327706 GYG327706:GYN327706 HIC327706:HIJ327706 HRY327706:HSF327706 IBU327706:ICB327706 ILQ327706:ILX327706 IVM327706:IVT327706 JFI327706:JFP327706 JPE327706:JPL327706 JZA327706:JZH327706 KIW327706:KJD327706 KSS327706:KSZ327706 LCO327706:LCV327706 LMK327706:LMR327706 LWG327706:LWN327706 MGC327706:MGJ327706 MPY327706:MQF327706 MZU327706:NAB327706 NJQ327706:NJX327706 NTM327706:NTT327706 ODI327706:ODP327706 ONE327706:ONL327706 OXA327706:OXH327706 PGW327706:PHD327706 PQS327706:PQZ327706 QAO327706:QAV327706 QKK327706:QKR327706 QUG327706:QUN327706 REC327706:REJ327706 RNY327706:ROF327706 RXU327706:RYB327706 SHQ327706:SHX327706 SRM327706:SRT327706 TBI327706:TBP327706 TLE327706:TLL327706 TVA327706:TVH327706 UEW327706:UFD327706 UOS327706:UOZ327706 UYO327706:UYV327706 VIK327706:VIR327706 VSG327706:VSN327706 WCC327706:WCJ327706 WLY327706:WMF327706 WVU327706:WWB327706 M393242:T393242 JI393242:JP393242 TE393242:TL393242 ADA393242:ADH393242 AMW393242:AND393242 AWS393242:AWZ393242 BGO393242:BGV393242 BQK393242:BQR393242 CAG393242:CAN393242 CKC393242:CKJ393242 CTY393242:CUF393242 DDU393242:DEB393242 DNQ393242:DNX393242 DXM393242:DXT393242 EHI393242:EHP393242 ERE393242:ERL393242 FBA393242:FBH393242 FKW393242:FLD393242 FUS393242:FUZ393242 GEO393242:GEV393242 GOK393242:GOR393242 GYG393242:GYN393242 HIC393242:HIJ393242 HRY393242:HSF393242 IBU393242:ICB393242 ILQ393242:ILX393242 IVM393242:IVT393242 JFI393242:JFP393242 JPE393242:JPL393242 JZA393242:JZH393242 KIW393242:KJD393242 KSS393242:KSZ393242 LCO393242:LCV393242 LMK393242:LMR393242 LWG393242:LWN393242 MGC393242:MGJ393242 MPY393242:MQF393242 MZU393242:NAB393242 NJQ393242:NJX393242 NTM393242:NTT393242 ODI393242:ODP393242 ONE393242:ONL393242 OXA393242:OXH393242 PGW393242:PHD393242 PQS393242:PQZ393242 QAO393242:QAV393242 QKK393242:QKR393242 QUG393242:QUN393242 REC393242:REJ393242 RNY393242:ROF393242 RXU393242:RYB393242 SHQ393242:SHX393242 SRM393242:SRT393242 TBI393242:TBP393242 TLE393242:TLL393242 TVA393242:TVH393242 UEW393242:UFD393242 UOS393242:UOZ393242 UYO393242:UYV393242 VIK393242:VIR393242 VSG393242:VSN393242 WCC393242:WCJ393242 WLY393242:WMF393242 WVU393242:WWB393242 M458778:T458778 JI458778:JP458778 TE458778:TL458778 ADA458778:ADH458778 AMW458778:AND458778 AWS458778:AWZ458778 BGO458778:BGV458778 BQK458778:BQR458778 CAG458778:CAN458778 CKC458778:CKJ458778 CTY458778:CUF458778 DDU458778:DEB458778 DNQ458778:DNX458778 DXM458778:DXT458778 EHI458778:EHP458778 ERE458778:ERL458778 FBA458778:FBH458778 FKW458778:FLD458778 FUS458778:FUZ458778 GEO458778:GEV458778 GOK458778:GOR458778 GYG458778:GYN458778 HIC458778:HIJ458778 HRY458778:HSF458778 IBU458778:ICB458778 ILQ458778:ILX458778 IVM458778:IVT458778 JFI458778:JFP458778 JPE458778:JPL458778 JZA458778:JZH458778 KIW458778:KJD458778 KSS458778:KSZ458778 LCO458778:LCV458778 LMK458778:LMR458778 LWG458778:LWN458778 MGC458778:MGJ458778 MPY458778:MQF458778 MZU458778:NAB458778 NJQ458778:NJX458778 NTM458778:NTT458778 ODI458778:ODP458778 ONE458778:ONL458778 OXA458778:OXH458778 PGW458778:PHD458778 PQS458778:PQZ458778 QAO458778:QAV458778 QKK458778:QKR458778 QUG458778:QUN458778 REC458778:REJ458778 RNY458778:ROF458778 RXU458778:RYB458778 SHQ458778:SHX458778 SRM458778:SRT458778 TBI458778:TBP458778 TLE458778:TLL458778 TVA458778:TVH458778 UEW458778:UFD458778 UOS458778:UOZ458778 UYO458778:UYV458778 VIK458778:VIR458778 VSG458778:VSN458778 WCC458778:WCJ458778 WLY458778:WMF458778 WVU458778:WWB458778 M524314:T524314 JI524314:JP524314 TE524314:TL524314 ADA524314:ADH524314 AMW524314:AND524314 AWS524314:AWZ524314 BGO524314:BGV524314 BQK524314:BQR524314 CAG524314:CAN524314 CKC524314:CKJ524314 CTY524314:CUF524314 DDU524314:DEB524314 DNQ524314:DNX524314 DXM524314:DXT524314 EHI524314:EHP524314 ERE524314:ERL524314 FBA524314:FBH524314 FKW524314:FLD524314 FUS524314:FUZ524314 GEO524314:GEV524314 GOK524314:GOR524314 GYG524314:GYN524314 HIC524314:HIJ524314 HRY524314:HSF524314 IBU524314:ICB524314 ILQ524314:ILX524314 IVM524314:IVT524314 JFI524314:JFP524314 JPE524314:JPL524314 JZA524314:JZH524314 KIW524314:KJD524314 KSS524314:KSZ524314 LCO524314:LCV524314 LMK524314:LMR524314 LWG524314:LWN524314 MGC524314:MGJ524314 MPY524314:MQF524314 MZU524314:NAB524314 NJQ524314:NJX524314 NTM524314:NTT524314 ODI524314:ODP524314 ONE524314:ONL524314 OXA524314:OXH524314 PGW524314:PHD524314 PQS524314:PQZ524314 QAO524314:QAV524314 QKK524314:QKR524314 QUG524314:QUN524314 REC524314:REJ524314 RNY524314:ROF524314 RXU524314:RYB524314 SHQ524314:SHX524314 SRM524314:SRT524314 TBI524314:TBP524314 TLE524314:TLL524314 TVA524314:TVH524314 UEW524314:UFD524314 UOS524314:UOZ524314 UYO524314:UYV524314 VIK524314:VIR524314 VSG524314:VSN524314 WCC524314:WCJ524314 WLY524314:WMF524314 WVU524314:WWB524314 M589850:T589850 JI589850:JP589850 TE589850:TL589850 ADA589850:ADH589850 AMW589850:AND589850 AWS589850:AWZ589850 BGO589850:BGV589850 BQK589850:BQR589850 CAG589850:CAN589850 CKC589850:CKJ589850 CTY589850:CUF589850 DDU589850:DEB589850 DNQ589850:DNX589850 DXM589850:DXT589850 EHI589850:EHP589850 ERE589850:ERL589850 FBA589850:FBH589850 FKW589850:FLD589850 FUS589850:FUZ589850 GEO589850:GEV589850 GOK589850:GOR589850 GYG589850:GYN589850 HIC589850:HIJ589850 HRY589850:HSF589850 IBU589850:ICB589850 ILQ589850:ILX589850 IVM589850:IVT589850 JFI589850:JFP589850 JPE589850:JPL589850 JZA589850:JZH589850 KIW589850:KJD589850 KSS589850:KSZ589850 LCO589850:LCV589850 LMK589850:LMR589850 LWG589850:LWN589850 MGC589850:MGJ589850 MPY589850:MQF589850 MZU589850:NAB589850 NJQ589850:NJX589850 NTM589850:NTT589850 ODI589850:ODP589850 ONE589850:ONL589850 OXA589850:OXH589850 PGW589850:PHD589850 PQS589850:PQZ589850 QAO589850:QAV589850 QKK589850:QKR589850 QUG589850:QUN589850 REC589850:REJ589850 RNY589850:ROF589850 RXU589850:RYB589850 SHQ589850:SHX589850 SRM589850:SRT589850 TBI589850:TBP589850 TLE589850:TLL589850 TVA589850:TVH589850 UEW589850:UFD589850 UOS589850:UOZ589850 UYO589850:UYV589850 VIK589850:VIR589850 VSG589850:VSN589850 WCC589850:WCJ589850 WLY589850:WMF589850 WVU589850:WWB589850 M655386:T655386 JI655386:JP655386 TE655386:TL655386 ADA655386:ADH655386 AMW655386:AND655386 AWS655386:AWZ655386 BGO655386:BGV655386 BQK655386:BQR655386 CAG655386:CAN655386 CKC655386:CKJ655386 CTY655386:CUF655386 DDU655386:DEB655386 DNQ655386:DNX655386 DXM655386:DXT655386 EHI655386:EHP655386 ERE655386:ERL655386 FBA655386:FBH655386 FKW655386:FLD655386 FUS655386:FUZ655386 GEO655386:GEV655386 GOK655386:GOR655386 GYG655386:GYN655386 HIC655386:HIJ655386 HRY655386:HSF655386 IBU655386:ICB655386 ILQ655386:ILX655386 IVM655386:IVT655386 JFI655386:JFP655386 JPE655386:JPL655386 JZA655386:JZH655386 KIW655386:KJD655386 KSS655386:KSZ655386 LCO655386:LCV655386 LMK655386:LMR655386 LWG655386:LWN655386 MGC655386:MGJ655386 MPY655386:MQF655386 MZU655386:NAB655386 NJQ655386:NJX655386 NTM655386:NTT655386 ODI655386:ODP655386 ONE655386:ONL655386 OXA655386:OXH655386 PGW655386:PHD655386 PQS655386:PQZ655386 QAO655386:QAV655386 QKK655386:QKR655386 QUG655386:QUN655386 REC655386:REJ655386 RNY655386:ROF655386 RXU655386:RYB655386 SHQ655386:SHX655386 SRM655386:SRT655386 TBI655386:TBP655386 TLE655386:TLL655386 TVA655386:TVH655386 UEW655386:UFD655386 UOS655386:UOZ655386 UYO655386:UYV655386 VIK655386:VIR655386 VSG655386:VSN655386 WCC655386:WCJ655386 WLY655386:WMF655386 WVU655386:WWB655386 M720922:T720922 JI720922:JP720922 TE720922:TL720922 ADA720922:ADH720922 AMW720922:AND720922 AWS720922:AWZ720922 BGO720922:BGV720922 BQK720922:BQR720922 CAG720922:CAN720922 CKC720922:CKJ720922 CTY720922:CUF720922 DDU720922:DEB720922 DNQ720922:DNX720922 DXM720922:DXT720922 EHI720922:EHP720922 ERE720922:ERL720922 FBA720922:FBH720922 FKW720922:FLD720922 FUS720922:FUZ720922 GEO720922:GEV720922 GOK720922:GOR720922 GYG720922:GYN720922 HIC720922:HIJ720922 HRY720922:HSF720922 IBU720922:ICB720922 ILQ720922:ILX720922 IVM720922:IVT720922 JFI720922:JFP720922 JPE720922:JPL720922 JZA720922:JZH720922 KIW720922:KJD720922 KSS720922:KSZ720922 LCO720922:LCV720922 LMK720922:LMR720922 LWG720922:LWN720922 MGC720922:MGJ720922 MPY720922:MQF720922 MZU720922:NAB720922 NJQ720922:NJX720922 NTM720922:NTT720922 ODI720922:ODP720922 ONE720922:ONL720922 OXA720922:OXH720922 PGW720922:PHD720922 PQS720922:PQZ720922 QAO720922:QAV720922 QKK720922:QKR720922 QUG720922:QUN720922 REC720922:REJ720922 RNY720922:ROF720922 RXU720922:RYB720922 SHQ720922:SHX720922 SRM720922:SRT720922 TBI720922:TBP720922 TLE720922:TLL720922 TVA720922:TVH720922 UEW720922:UFD720922 UOS720922:UOZ720922 UYO720922:UYV720922 VIK720922:VIR720922 VSG720922:VSN720922 WCC720922:WCJ720922 WLY720922:WMF720922 WVU720922:WWB720922 M786458:T786458 JI786458:JP786458 TE786458:TL786458 ADA786458:ADH786458 AMW786458:AND786458 AWS786458:AWZ786458 BGO786458:BGV786458 BQK786458:BQR786458 CAG786458:CAN786458 CKC786458:CKJ786458 CTY786458:CUF786458 DDU786458:DEB786458 DNQ786458:DNX786458 DXM786458:DXT786458 EHI786458:EHP786458 ERE786458:ERL786458 FBA786458:FBH786458 FKW786458:FLD786458 FUS786458:FUZ786458 GEO786458:GEV786458 GOK786458:GOR786458 GYG786458:GYN786458 HIC786458:HIJ786458 HRY786458:HSF786458 IBU786458:ICB786458 ILQ786458:ILX786458 IVM786458:IVT786458 JFI786458:JFP786458 JPE786458:JPL786458 JZA786458:JZH786458 KIW786458:KJD786458 KSS786458:KSZ786458 LCO786458:LCV786458 LMK786458:LMR786458 LWG786458:LWN786458 MGC786458:MGJ786458 MPY786458:MQF786458 MZU786458:NAB786458 NJQ786458:NJX786458 NTM786458:NTT786458 ODI786458:ODP786458 ONE786458:ONL786458 OXA786458:OXH786458 PGW786458:PHD786458 PQS786458:PQZ786458 QAO786458:QAV786458 QKK786458:QKR786458 QUG786458:QUN786458 REC786458:REJ786458 RNY786458:ROF786458 RXU786458:RYB786458 SHQ786458:SHX786458 SRM786458:SRT786458 TBI786458:TBP786458 TLE786458:TLL786458 TVA786458:TVH786458 UEW786458:UFD786458 UOS786458:UOZ786458 UYO786458:UYV786458 VIK786458:VIR786458 VSG786458:VSN786458 WCC786458:WCJ786458 WLY786458:WMF786458 WVU786458:WWB786458 M851994:T851994 JI851994:JP851994 TE851994:TL851994 ADA851994:ADH851994 AMW851994:AND851994 AWS851994:AWZ851994 BGO851994:BGV851994 BQK851994:BQR851994 CAG851994:CAN851994 CKC851994:CKJ851994 CTY851994:CUF851994 DDU851994:DEB851994 DNQ851994:DNX851994 DXM851994:DXT851994 EHI851994:EHP851994 ERE851994:ERL851994 FBA851994:FBH851994 FKW851994:FLD851994 FUS851994:FUZ851994 GEO851994:GEV851994 GOK851994:GOR851994 GYG851994:GYN851994 HIC851994:HIJ851994 HRY851994:HSF851994 IBU851994:ICB851994 ILQ851994:ILX851994 IVM851994:IVT851994 JFI851994:JFP851994 JPE851994:JPL851994 JZA851994:JZH851994 KIW851994:KJD851994 KSS851994:KSZ851994 LCO851994:LCV851994 LMK851994:LMR851994 LWG851994:LWN851994 MGC851994:MGJ851994 MPY851994:MQF851994 MZU851994:NAB851994 NJQ851994:NJX851994 NTM851994:NTT851994 ODI851994:ODP851994 ONE851994:ONL851994 OXA851994:OXH851994 PGW851994:PHD851994 PQS851994:PQZ851994 QAO851994:QAV851994 QKK851994:QKR851994 QUG851994:QUN851994 REC851994:REJ851994 RNY851994:ROF851994 RXU851994:RYB851994 SHQ851994:SHX851994 SRM851994:SRT851994 TBI851994:TBP851994 TLE851994:TLL851994 TVA851994:TVH851994 UEW851994:UFD851994 UOS851994:UOZ851994 UYO851994:UYV851994 VIK851994:VIR851994 VSG851994:VSN851994 WCC851994:WCJ851994 WLY851994:WMF851994 WVU851994:WWB851994 M917530:T917530 JI917530:JP917530 TE917530:TL917530 ADA917530:ADH917530 AMW917530:AND917530 AWS917530:AWZ917530 BGO917530:BGV917530 BQK917530:BQR917530 CAG917530:CAN917530 CKC917530:CKJ917530 CTY917530:CUF917530 DDU917530:DEB917530 DNQ917530:DNX917530 DXM917530:DXT917530 EHI917530:EHP917530 ERE917530:ERL917530 FBA917530:FBH917530 FKW917530:FLD917530 FUS917530:FUZ917530 GEO917530:GEV917530 GOK917530:GOR917530 GYG917530:GYN917530 HIC917530:HIJ917530 HRY917530:HSF917530 IBU917530:ICB917530 ILQ917530:ILX917530 IVM917530:IVT917530 JFI917530:JFP917530 JPE917530:JPL917530 JZA917530:JZH917530 KIW917530:KJD917530 KSS917530:KSZ917530 LCO917530:LCV917530 LMK917530:LMR917530 LWG917530:LWN917530 MGC917530:MGJ917530 MPY917530:MQF917530 MZU917530:NAB917530 NJQ917530:NJX917530 NTM917530:NTT917530 ODI917530:ODP917530 ONE917530:ONL917530 OXA917530:OXH917530 PGW917530:PHD917530 PQS917530:PQZ917530 QAO917530:QAV917530 QKK917530:QKR917530 QUG917530:QUN917530 REC917530:REJ917530 RNY917530:ROF917530 RXU917530:RYB917530 SHQ917530:SHX917530 SRM917530:SRT917530 TBI917530:TBP917530 TLE917530:TLL917530 TVA917530:TVH917530 UEW917530:UFD917530 UOS917530:UOZ917530 UYO917530:UYV917530 VIK917530:VIR917530 VSG917530:VSN917530 WCC917530:WCJ917530 WLY917530:WMF917530 WVU917530:WWB917530 M983066:T983066 JI983066:JP983066 TE983066:TL983066 ADA983066:ADH983066 AMW983066:AND983066 AWS983066:AWZ983066 BGO983066:BGV983066 BQK983066:BQR983066 CAG983066:CAN983066 CKC983066:CKJ983066 CTY983066:CUF983066 DDU983066:DEB983066 DNQ983066:DNX983066 DXM983066:DXT983066 EHI983066:EHP983066 ERE983066:ERL983066 FBA983066:FBH983066 FKW983066:FLD983066 FUS983066:FUZ983066 GEO983066:GEV983066 GOK983066:GOR983066 GYG983066:GYN983066 HIC983066:HIJ983066 HRY983066:HSF983066 IBU983066:ICB983066 ILQ983066:ILX983066 IVM983066:IVT983066 JFI983066:JFP983066 JPE983066:JPL983066 JZA983066:JZH983066 KIW983066:KJD983066 KSS983066:KSZ983066 LCO983066:LCV983066 LMK983066:LMR983066 LWG983066:LWN983066 MGC983066:MGJ983066 MPY983066:MQF983066 MZU983066:NAB983066 NJQ983066:NJX983066 NTM983066:NTT983066 ODI983066:ODP983066 ONE983066:ONL983066 OXA983066:OXH983066 PGW983066:PHD983066 PQS983066:PQZ983066 QAO983066:QAV983066 QKK983066:QKR983066 QUG983066:QUN983066 REC983066:REJ983066 RNY983066:ROF983066 RXU983066:RYB983066 SHQ983066:SHX983066 SRM983066:SRT983066 TBI983066:TBP983066 TLE983066:TLL983066 TVA983066:TVH983066 UEW983066:UFD983066 UOS983066:UOZ983066 UYO983066:UYV983066 VIK983066:VIR983066 VSG983066:VSN983066 WCC983066:WCJ983066 WLY983066:WMF983066 WVU983066:WWB983066" xr:uid="{A259AD76-A132-7F42-8406-018EBED29E61}">
      <formula1>"レストラン,キャンプ場,海洋研修場,渡嘉敷港（弁当の場合のみ可能）"</formula1>
    </dataValidation>
    <dataValidation type="list" allowBlank="1" showInputMessage="1" showErrorMessage="1" sqref="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xr:uid="{4AA91BCF-E6BA-9046-9114-780D1D31AE16}">
      <formula1>"有,無"</formula1>
    </dataValidation>
    <dataValidation type="list" allowBlank="1" showInputMessage="1" showErrorMessage="1" sqref="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xr:uid="{7868DF11-8C7A-764E-8856-6A0901EEAB7E}">
      <formula1>"現金払い,銀行振込"</formula1>
    </dataValidation>
    <dataValidation type="list" allowBlank="1" showInputMessage="1" showErrorMessage="1" sqref="R3 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R65539 JN65539 TJ65539 ADF65539 ANB65539 AWX65539 BGT65539 BQP65539 CAL65539 CKH65539 CUD65539 DDZ65539 DNV65539 DXR65539 EHN65539 ERJ65539 FBF65539 FLB65539 FUX65539 GET65539 GOP65539 GYL65539 HIH65539 HSD65539 IBZ65539 ILV65539 IVR65539 JFN65539 JPJ65539 JZF65539 KJB65539 KSX65539 LCT65539 LMP65539 LWL65539 MGH65539 MQD65539 MZZ65539 NJV65539 NTR65539 ODN65539 ONJ65539 OXF65539 PHB65539 PQX65539 QAT65539 QKP65539 QUL65539 REH65539 ROD65539 RXZ65539 SHV65539 SRR65539 TBN65539 TLJ65539 TVF65539 UFB65539 UOX65539 UYT65539 VIP65539 VSL65539 WCH65539 WMD65539 WVZ65539 R131075 JN131075 TJ131075 ADF131075 ANB131075 AWX131075 BGT131075 BQP131075 CAL131075 CKH131075 CUD131075 DDZ131075 DNV131075 DXR131075 EHN131075 ERJ131075 FBF131075 FLB131075 FUX131075 GET131075 GOP131075 GYL131075 HIH131075 HSD131075 IBZ131075 ILV131075 IVR131075 JFN131075 JPJ131075 JZF131075 KJB131075 KSX131075 LCT131075 LMP131075 LWL131075 MGH131075 MQD131075 MZZ131075 NJV131075 NTR131075 ODN131075 ONJ131075 OXF131075 PHB131075 PQX131075 QAT131075 QKP131075 QUL131075 REH131075 ROD131075 RXZ131075 SHV131075 SRR131075 TBN131075 TLJ131075 TVF131075 UFB131075 UOX131075 UYT131075 VIP131075 VSL131075 WCH131075 WMD131075 WVZ131075 R196611 JN196611 TJ196611 ADF196611 ANB196611 AWX196611 BGT196611 BQP196611 CAL196611 CKH196611 CUD196611 DDZ196611 DNV196611 DXR196611 EHN196611 ERJ196611 FBF196611 FLB196611 FUX196611 GET196611 GOP196611 GYL196611 HIH196611 HSD196611 IBZ196611 ILV196611 IVR196611 JFN196611 JPJ196611 JZF196611 KJB196611 KSX196611 LCT196611 LMP196611 LWL196611 MGH196611 MQD196611 MZZ196611 NJV196611 NTR196611 ODN196611 ONJ196611 OXF196611 PHB196611 PQX196611 QAT196611 QKP196611 QUL196611 REH196611 ROD196611 RXZ196611 SHV196611 SRR196611 TBN196611 TLJ196611 TVF196611 UFB196611 UOX196611 UYT196611 VIP196611 VSL196611 WCH196611 WMD196611 WVZ196611 R262147 JN262147 TJ262147 ADF262147 ANB262147 AWX262147 BGT262147 BQP262147 CAL262147 CKH262147 CUD262147 DDZ262147 DNV262147 DXR262147 EHN262147 ERJ262147 FBF262147 FLB262147 FUX262147 GET262147 GOP262147 GYL262147 HIH262147 HSD262147 IBZ262147 ILV262147 IVR262147 JFN262147 JPJ262147 JZF262147 KJB262147 KSX262147 LCT262147 LMP262147 LWL262147 MGH262147 MQD262147 MZZ262147 NJV262147 NTR262147 ODN262147 ONJ262147 OXF262147 PHB262147 PQX262147 QAT262147 QKP262147 QUL262147 REH262147 ROD262147 RXZ262147 SHV262147 SRR262147 TBN262147 TLJ262147 TVF262147 UFB262147 UOX262147 UYT262147 VIP262147 VSL262147 WCH262147 WMD262147 WVZ262147 R327683 JN327683 TJ327683 ADF327683 ANB327683 AWX327683 BGT327683 BQP327683 CAL327683 CKH327683 CUD327683 DDZ327683 DNV327683 DXR327683 EHN327683 ERJ327683 FBF327683 FLB327683 FUX327683 GET327683 GOP327683 GYL327683 HIH327683 HSD327683 IBZ327683 ILV327683 IVR327683 JFN327683 JPJ327683 JZF327683 KJB327683 KSX327683 LCT327683 LMP327683 LWL327683 MGH327683 MQD327683 MZZ327683 NJV327683 NTR327683 ODN327683 ONJ327683 OXF327683 PHB327683 PQX327683 QAT327683 QKP327683 QUL327683 REH327683 ROD327683 RXZ327683 SHV327683 SRR327683 TBN327683 TLJ327683 TVF327683 UFB327683 UOX327683 UYT327683 VIP327683 VSL327683 WCH327683 WMD327683 WVZ327683 R393219 JN393219 TJ393219 ADF393219 ANB393219 AWX393219 BGT393219 BQP393219 CAL393219 CKH393219 CUD393219 DDZ393219 DNV393219 DXR393219 EHN393219 ERJ393219 FBF393219 FLB393219 FUX393219 GET393219 GOP393219 GYL393219 HIH393219 HSD393219 IBZ393219 ILV393219 IVR393219 JFN393219 JPJ393219 JZF393219 KJB393219 KSX393219 LCT393219 LMP393219 LWL393219 MGH393219 MQD393219 MZZ393219 NJV393219 NTR393219 ODN393219 ONJ393219 OXF393219 PHB393219 PQX393219 QAT393219 QKP393219 QUL393219 REH393219 ROD393219 RXZ393219 SHV393219 SRR393219 TBN393219 TLJ393219 TVF393219 UFB393219 UOX393219 UYT393219 VIP393219 VSL393219 WCH393219 WMD393219 WVZ393219 R458755 JN458755 TJ458755 ADF458755 ANB458755 AWX458755 BGT458755 BQP458755 CAL458755 CKH458755 CUD458755 DDZ458755 DNV458755 DXR458755 EHN458755 ERJ458755 FBF458755 FLB458755 FUX458755 GET458755 GOP458755 GYL458755 HIH458755 HSD458755 IBZ458755 ILV458755 IVR458755 JFN458755 JPJ458755 JZF458755 KJB458755 KSX458755 LCT458755 LMP458755 LWL458755 MGH458755 MQD458755 MZZ458755 NJV458755 NTR458755 ODN458755 ONJ458755 OXF458755 PHB458755 PQX458755 QAT458755 QKP458755 QUL458755 REH458755 ROD458755 RXZ458755 SHV458755 SRR458755 TBN458755 TLJ458755 TVF458755 UFB458755 UOX458755 UYT458755 VIP458755 VSL458755 WCH458755 WMD458755 WVZ458755 R524291 JN524291 TJ524291 ADF524291 ANB524291 AWX524291 BGT524291 BQP524291 CAL524291 CKH524291 CUD524291 DDZ524291 DNV524291 DXR524291 EHN524291 ERJ524291 FBF524291 FLB524291 FUX524291 GET524291 GOP524291 GYL524291 HIH524291 HSD524291 IBZ524291 ILV524291 IVR524291 JFN524291 JPJ524291 JZF524291 KJB524291 KSX524291 LCT524291 LMP524291 LWL524291 MGH524291 MQD524291 MZZ524291 NJV524291 NTR524291 ODN524291 ONJ524291 OXF524291 PHB524291 PQX524291 QAT524291 QKP524291 QUL524291 REH524291 ROD524291 RXZ524291 SHV524291 SRR524291 TBN524291 TLJ524291 TVF524291 UFB524291 UOX524291 UYT524291 VIP524291 VSL524291 WCH524291 WMD524291 WVZ524291 R589827 JN589827 TJ589827 ADF589827 ANB589827 AWX589827 BGT589827 BQP589827 CAL589827 CKH589827 CUD589827 DDZ589827 DNV589827 DXR589827 EHN589827 ERJ589827 FBF589827 FLB589827 FUX589827 GET589827 GOP589827 GYL589827 HIH589827 HSD589827 IBZ589827 ILV589827 IVR589827 JFN589827 JPJ589827 JZF589827 KJB589827 KSX589827 LCT589827 LMP589827 LWL589827 MGH589827 MQD589827 MZZ589827 NJV589827 NTR589827 ODN589827 ONJ589827 OXF589827 PHB589827 PQX589827 QAT589827 QKP589827 QUL589827 REH589827 ROD589827 RXZ589827 SHV589827 SRR589827 TBN589827 TLJ589827 TVF589827 UFB589827 UOX589827 UYT589827 VIP589827 VSL589827 WCH589827 WMD589827 WVZ589827 R655363 JN655363 TJ655363 ADF655363 ANB655363 AWX655363 BGT655363 BQP655363 CAL655363 CKH655363 CUD655363 DDZ655363 DNV655363 DXR655363 EHN655363 ERJ655363 FBF655363 FLB655363 FUX655363 GET655363 GOP655363 GYL655363 HIH655363 HSD655363 IBZ655363 ILV655363 IVR655363 JFN655363 JPJ655363 JZF655363 KJB655363 KSX655363 LCT655363 LMP655363 LWL655363 MGH655363 MQD655363 MZZ655363 NJV655363 NTR655363 ODN655363 ONJ655363 OXF655363 PHB655363 PQX655363 QAT655363 QKP655363 QUL655363 REH655363 ROD655363 RXZ655363 SHV655363 SRR655363 TBN655363 TLJ655363 TVF655363 UFB655363 UOX655363 UYT655363 VIP655363 VSL655363 WCH655363 WMD655363 WVZ655363 R720899 JN720899 TJ720899 ADF720899 ANB720899 AWX720899 BGT720899 BQP720899 CAL720899 CKH720899 CUD720899 DDZ720899 DNV720899 DXR720899 EHN720899 ERJ720899 FBF720899 FLB720899 FUX720899 GET720899 GOP720899 GYL720899 HIH720899 HSD720899 IBZ720899 ILV720899 IVR720899 JFN720899 JPJ720899 JZF720899 KJB720899 KSX720899 LCT720899 LMP720899 LWL720899 MGH720899 MQD720899 MZZ720899 NJV720899 NTR720899 ODN720899 ONJ720899 OXF720899 PHB720899 PQX720899 QAT720899 QKP720899 QUL720899 REH720899 ROD720899 RXZ720899 SHV720899 SRR720899 TBN720899 TLJ720899 TVF720899 UFB720899 UOX720899 UYT720899 VIP720899 VSL720899 WCH720899 WMD720899 WVZ720899 R786435 JN786435 TJ786435 ADF786435 ANB786435 AWX786435 BGT786435 BQP786435 CAL786435 CKH786435 CUD786435 DDZ786435 DNV786435 DXR786435 EHN786435 ERJ786435 FBF786435 FLB786435 FUX786435 GET786435 GOP786435 GYL786435 HIH786435 HSD786435 IBZ786435 ILV786435 IVR786435 JFN786435 JPJ786435 JZF786435 KJB786435 KSX786435 LCT786435 LMP786435 LWL786435 MGH786435 MQD786435 MZZ786435 NJV786435 NTR786435 ODN786435 ONJ786435 OXF786435 PHB786435 PQX786435 QAT786435 QKP786435 QUL786435 REH786435 ROD786435 RXZ786435 SHV786435 SRR786435 TBN786435 TLJ786435 TVF786435 UFB786435 UOX786435 UYT786435 VIP786435 VSL786435 WCH786435 WMD786435 WVZ786435 R851971 JN851971 TJ851971 ADF851971 ANB851971 AWX851971 BGT851971 BQP851971 CAL851971 CKH851971 CUD851971 DDZ851971 DNV851971 DXR851971 EHN851971 ERJ851971 FBF851971 FLB851971 FUX851971 GET851971 GOP851971 GYL851971 HIH851971 HSD851971 IBZ851971 ILV851971 IVR851971 JFN851971 JPJ851971 JZF851971 KJB851971 KSX851971 LCT851971 LMP851971 LWL851971 MGH851971 MQD851971 MZZ851971 NJV851971 NTR851971 ODN851971 ONJ851971 OXF851971 PHB851971 PQX851971 QAT851971 QKP851971 QUL851971 REH851971 ROD851971 RXZ851971 SHV851971 SRR851971 TBN851971 TLJ851971 TVF851971 UFB851971 UOX851971 UYT851971 VIP851971 VSL851971 WCH851971 WMD851971 WVZ851971 R917507 JN917507 TJ917507 ADF917507 ANB917507 AWX917507 BGT917507 BQP917507 CAL917507 CKH917507 CUD917507 DDZ917507 DNV917507 DXR917507 EHN917507 ERJ917507 FBF917507 FLB917507 FUX917507 GET917507 GOP917507 GYL917507 HIH917507 HSD917507 IBZ917507 ILV917507 IVR917507 JFN917507 JPJ917507 JZF917507 KJB917507 KSX917507 LCT917507 LMP917507 LWL917507 MGH917507 MQD917507 MZZ917507 NJV917507 NTR917507 ODN917507 ONJ917507 OXF917507 PHB917507 PQX917507 QAT917507 QKP917507 QUL917507 REH917507 ROD917507 RXZ917507 SHV917507 SRR917507 TBN917507 TLJ917507 TVF917507 UFB917507 UOX917507 UYT917507 VIP917507 VSL917507 WCH917507 WMD917507 WVZ917507 R983043 JN983043 TJ983043 ADF983043 ANB983043 AWX983043 BGT983043 BQP983043 CAL983043 CKH983043 CUD983043 DDZ983043 DNV983043 DXR983043 EHN983043 ERJ983043 FBF983043 FLB983043 FUX983043 GET983043 GOP983043 GYL983043 HIH983043 HSD983043 IBZ983043 ILV983043 IVR983043 JFN983043 JPJ983043 JZF983043 KJB983043 KSX983043 LCT983043 LMP983043 LWL983043 MGH983043 MQD983043 MZZ983043 NJV983043 NTR983043 ODN983043 ONJ983043 OXF983043 PHB983043 PQX983043 QAT983043 QKP983043 QUL983043 REH983043 ROD983043 RXZ983043 SHV983043 SRR983043 TBN983043 TLJ983043 TVF983043 UFB983043 UOX983043 UYT983043 VIP983043 VSL983043 WCH983043 WMD983043 WVZ983043" xr:uid="{4FAC3771-6C55-E142-816D-E081DD6E5B21}">
      <formula1>"新規,変更"</formula1>
    </dataValidation>
  </dataValidations>
  <printOptions horizontalCentered="1" verticalCentered="1"/>
  <pageMargins left="0.47244094488188998" right="0.27559055118110198" top="0" bottom="0" header="0.35433070866141703" footer="0.23622047244094499"/>
  <pageSetup paperSize="9" scale="76"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A2A0-0A69-AF45-9E4A-93230E25C2F5}">
  <sheetPr>
    <tabColor rgb="FFFF0000"/>
    <pageSetUpPr fitToPage="1"/>
  </sheetPr>
  <dimension ref="A2:AY52"/>
  <sheetViews>
    <sheetView view="pageBreakPreview" zoomScale="76" zoomScaleNormal="100" zoomScaleSheetLayoutView="76" workbookViewId="0">
      <selection activeCell="AG8" sqref="AG8"/>
    </sheetView>
  </sheetViews>
  <sheetFormatPr defaultColWidth="11.109375" defaultRowHeight="13.5"/>
  <cols>
    <col min="1" max="1" width="7.88671875" style="1" customWidth="1"/>
    <col min="2" max="2" width="6.33203125" style="1" customWidth="1"/>
    <col min="3" max="4" width="3.6640625" style="1" customWidth="1"/>
    <col min="5" max="5" width="1.109375" style="1" customWidth="1"/>
    <col min="6" max="7" width="3.33203125" style="1" customWidth="1"/>
    <col min="8" max="8" width="0.88671875" style="1" customWidth="1"/>
    <col min="9" max="9" width="3.5546875" style="1" customWidth="1"/>
    <col min="10" max="10" width="5.109375" style="1" customWidth="1"/>
    <col min="11" max="16" width="3.33203125" style="1" customWidth="1"/>
    <col min="17" max="17" width="4.5546875" style="1" customWidth="1"/>
    <col min="18" max="19" width="3.33203125" style="1" customWidth="1"/>
    <col min="20" max="20" width="4.6640625" style="1" customWidth="1"/>
    <col min="21" max="22" width="3.33203125" style="1" customWidth="1"/>
    <col min="23" max="23" width="4.88671875" style="1" customWidth="1"/>
    <col min="24" max="24" width="3" style="1" customWidth="1"/>
    <col min="25" max="25" width="3.33203125" style="1" customWidth="1"/>
    <col min="26" max="26" width="3.44140625" style="1" customWidth="1"/>
    <col min="27" max="27" width="3.33203125" style="1" customWidth="1"/>
    <col min="28" max="28" width="5" style="1" customWidth="1"/>
    <col min="29" max="30" width="3.33203125" style="1" customWidth="1"/>
    <col min="31" max="16384" width="11.109375" style="1"/>
  </cols>
  <sheetData>
    <row r="2" spans="1:44" ht="8.25" customHeight="1" thickBot="1">
      <c r="A2" s="54"/>
      <c r="B2" s="54"/>
      <c r="C2" s="54"/>
      <c r="D2" s="54"/>
      <c r="E2" s="54"/>
      <c r="F2" s="54"/>
      <c r="G2" s="54"/>
    </row>
    <row r="3" spans="1:44" ht="26.25" customHeight="1" thickBot="1">
      <c r="A3" s="53"/>
      <c r="B3" s="52"/>
      <c r="C3" s="52"/>
      <c r="D3" s="240" t="s">
        <v>35</v>
      </c>
      <c r="E3" s="240"/>
      <c r="F3" s="240"/>
      <c r="G3" s="240"/>
      <c r="H3" s="240"/>
      <c r="I3" s="240"/>
      <c r="J3" s="240"/>
      <c r="K3" s="240"/>
      <c r="L3" s="240"/>
      <c r="M3" s="240"/>
      <c r="N3" s="240"/>
      <c r="O3" s="240"/>
      <c r="P3" s="240"/>
      <c r="Q3" s="241"/>
      <c r="R3" s="237" t="s">
        <v>50</v>
      </c>
      <c r="S3" s="238"/>
      <c r="T3" s="242" t="s">
        <v>132</v>
      </c>
      <c r="U3" s="243"/>
      <c r="V3" s="243"/>
      <c r="W3" s="243"/>
      <c r="X3" s="49" t="s">
        <v>33</v>
      </c>
      <c r="Y3" s="50">
        <v>10</v>
      </c>
      <c r="Z3" s="48" t="s">
        <v>32</v>
      </c>
      <c r="AA3" s="49">
        <v>1</v>
      </c>
      <c r="AB3" s="46" t="s">
        <v>31</v>
      </c>
      <c r="AC3" s="45"/>
      <c r="AD3" s="45"/>
    </row>
    <row r="4" spans="1:44" ht="11.25" customHeight="1"/>
    <row r="5" spans="1:44" s="42" customFormat="1" ht="18.95" customHeight="1">
      <c r="A5" s="44" t="s">
        <v>30</v>
      </c>
      <c r="B5" s="1"/>
      <c r="C5" s="1"/>
      <c r="D5" s="43"/>
      <c r="E5" s="1"/>
      <c r="F5" s="1"/>
      <c r="G5" s="1"/>
      <c r="H5" s="1"/>
      <c r="I5" s="1"/>
      <c r="J5" s="1"/>
      <c r="K5" s="1"/>
      <c r="L5" s="1"/>
      <c r="M5" s="1"/>
      <c r="N5" s="1"/>
      <c r="O5" s="1"/>
      <c r="P5" s="1"/>
      <c r="Q5" s="1"/>
      <c r="R5" s="1"/>
      <c r="S5" s="1"/>
      <c r="T5" s="1"/>
      <c r="U5" s="1"/>
      <c r="V5" s="1"/>
      <c r="W5" s="1"/>
      <c r="X5" s="1"/>
      <c r="Y5" s="1"/>
      <c r="Z5" s="1"/>
      <c r="AA5" s="1"/>
      <c r="AB5" s="1"/>
      <c r="AC5" s="1"/>
      <c r="AD5" s="1"/>
    </row>
    <row r="6" spans="1:44" s="42" customFormat="1" ht="20.25" customHeight="1">
      <c r="A6" s="133" t="s">
        <v>29</v>
      </c>
      <c r="B6" s="133"/>
      <c r="C6" s="133"/>
      <c r="D6" s="133"/>
      <c r="E6" s="133"/>
      <c r="F6" s="133"/>
      <c r="G6" s="133"/>
      <c r="H6" s="133"/>
      <c r="I6" s="133"/>
      <c r="J6" s="133"/>
      <c r="K6" s="133"/>
      <c r="L6" s="1"/>
      <c r="M6" s="1"/>
      <c r="N6" s="1"/>
      <c r="O6" s="1"/>
      <c r="P6" s="1"/>
      <c r="Q6" s="1"/>
      <c r="R6" s="1"/>
      <c r="S6" s="1"/>
      <c r="T6" s="1"/>
      <c r="U6" s="1"/>
      <c r="V6" s="1"/>
      <c r="W6" s="1"/>
      <c r="X6" s="1"/>
      <c r="Y6" s="1"/>
      <c r="Z6" s="1"/>
      <c r="AA6" s="1"/>
      <c r="AB6" s="1"/>
      <c r="AC6" s="1"/>
      <c r="AD6" s="1"/>
    </row>
    <row r="7" spans="1:44" ht="14.1" customHeight="1">
      <c r="AB7" s="41"/>
      <c r="AC7" s="41"/>
      <c r="AD7" s="41"/>
    </row>
    <row r="8" spans="1:44" ht="25.5" customHeight="1">
      <c r="A8" s="175" t="s">
        <v>28</v>
      </c>
      <c r="B8" s="176"/>
      <c r="C8" s="177"/>
      <c r="D8" s="209" t="s">
        <v>49</v>
      </c>
      <c r="E8" s="210"/>
      <c r="F8" s="210"/>
      <c r="G8" s="210"/>
      <c r="H8" s="210"/>
      <c r="I8" s="210"/>
      <c r="J8" s="210"/>
      <c r="K8" s="210"/>
      <c r="L8" s="210"/>
      <c r="M8" s="211"/>
      <c r="N8" s="175" t="s">
        <v>27</v>
      </c>
      <c r="O8" s="176"/>
      <c r="P8" s="176"/>
      <c r="Q8" s="209" t="s">
        <v>48</v>
      </c>
      <c r="R8" s="210"/>
      <c r="S8" s="210"/>
      <c r="T8" s="210"/>
      <c r="U8" s="210"/>
      <c r="V8" s="210"/>
      <c r="W8" s="210"/>
      <c r="X8" s="210"/>
      <c r="Y8" s="210"/>
      <c r="Z8" s="210"/>
      <c r="AA8" s="210"/>
      <c r="AB8" s="211"/>
      <c r="AD8" s="40"/>
    </row>
    <row r="9" spans="1:44" ht="15" customHeight="1">
      <c r="A9" s="201" t="s">
        <v>25</v>
      </c>
      <c r="B9" s="202"/>
      <c r="C9" s="203"/>
      <c r="D9" s="234" t="s">
        <v>47</v>
      </c>
      <c r="E9" s="235"/>
      <c r="F9" s="235"/>
      <c r="G9" s="235"/>
      <c r="H9" s="235"/>
      <c r="I9" s="235"/>
      <c r="J9" s="235"/>
      <c r="K9" s="235"/>
      <c r="L9" s="235"/>
      <c r="M9" s="236"/>
      <c r="N9" s="215" t="s">
        <v>24</v>
      </c>
      <c r="O9" s="216"/>
      <c r="P9" s="216"/>
      <c r="Q9" s="217"/>
      <c r="R9" s="230" t="s">
        <v>46</v>
      </c>
      <c r="S9" s="230"/>
      <c r="T9" s="230"/>
      <c r="U9" s="230"/>
      <c r="V9" s="230"/>
      <c r="W9" s="230"/>
      <c r="X9" s="230"/>
      <c r="Y9" s="230"/>
      <c r="Z9" s="230"/>
      <c r="AA9" s="230"/>
      <c r="AB9" s="231"/>
      <c r="AC9" s="39"/>
      <c r="AD9" s="29"/>
    </row>
    <row r="10" spans="1:44" ht="16.5" customHeight="1">
      <c r="A10" s="221" t="s">
        <v>23</v>
      </c>
      <c r="B10" s="222"/>
      <c r="C10" s="223"/>
      <c r="D10" s="224" t="s">
        <v>45</v>
      </c>
      <c r="E10" s="225"/>
      <c r="F10" s="225"/>
      <c r="G10" s="225"/>
      <c r="H10" s="225"/>
      <c r="I10" s="225"/>
      <c r="J10" s="225"/>
      <c r="K10" s="225"/>
      <c r="L10" s="225"/>
      <c r="M10" s="226"/>
      <c r="N10" s="218"/>
      <c r="O10" s="219"/>
      <c r="P10" s="219"/>
      <c r="Q10" s="220"/>
      <c r="R10" s="232"/>
      <c r="S10" s="232"/>
      <c r="T10" s="232"/>
      <c r="U10" s="232"/>
      <c r="V10" s="232"/>
      <c r="W10" s="232"/>
      <c r="X10" s="232"/>
      <c r="Y10" s="232"/>
      <c r="Z10" s="232"/>
      <c r="AA10" s="232"/>
      <c r="AB10" s="233"/>
      <c r="AC10" s="39"/>
      <c r="AD10" s="29"/>
    </row>
    <row r="11" spans="1:44" s="3" customFormat="1" ht="15.95" customHeight="1">
      <c r="A11" s="218"/>
      <c r="B11" s="219"/>
      <c r="C11" s="220"/>
      <c r="D11" s="227"/>
      <c r="E11" s="228"/>
      <c r="F11" s="228"/>
      <c r="G11" s="228"/>
      <c r="H11" s="228"/>
      <c r="I11" s="228"/>
      <c r="J11" s="228"/>
      <c r="K11" s="228"/>
      <c r="L11" s="228"/>
      <c r="M11" s="229"/>
      <c r="N11" s="39"/>
      <c r="Q11" s="38" t="s">
        <v>119</v>
      </c>
      <c r="AD11" s="31"/>
    </row>
    <row r="12" spans="1:44" s="3" customFormat="1" ht="9" customHeight="1">
      <c r="M12" s="4"/>
      <c r="AE12" s="205"/>
      <c r="AF12" s="205"/>
      <c r="AG12" s="205"/>
      <c r="AH12" s="205"/>
      <c r="AI12" s="205"/>
      <c r="AJ12" s="205"/>
      <c r="AK12" s="205"/>
      <c r="AL12" s="205"/>
      <c r="AM12" s="205"/>
      <c r="AN12" s="205"/>
      <c r="AO12" s="205"/>
      <c r="AP12" s="205"/>
      <c r="AQ12" s="205"/>
      <c r="AR12" s="205"/>
    </row>
    <row r="13" spans="1:44" ht="14.25" customHeight="1">
      <c r="A13" s="204" t="s">
        <v>22</v>
      </c>
      <c r="B13" s="204"/>
      <c r="C13" s="31"/>
      <c r="L13" s="37"/>
      <c r="M13" s="37"/>
      <c r="N13" s="35"/>
      <c r="O13" s="35"/>
      <c r="P13" s="36"/>
      <c r="Q13" s="36"/>
      <c r="R13" s="36"/>
      <c r="S13" s="36"/>
      <c r="T13" s="35"/>
      <c r="U13" s="35"/>
      <c r="V13" s="34"/>
      <c r="W13" s="34"/>
    </row>
    <row r="14" spans="1:44" ht="20.100000000000001" customHeight="1">
      <c r="A14" s="114" t="s">
        <v>21</v>
      </c>
      <c r="B14" s="31"/>
      <c r="C14" s="31"/>
      <c r="K14" s="114" t="s">
        <v>20</v>
      </c>
      <c r="L14" s="37"/>
      <c r="M14" s="37"/>
      <c r="N14" s="35"/>
      <c r="P14" s="36"/>
      <c r="Q14" s="36"/>
      <c r="R14" s="36"/>
      <c r="S14" s="36"/>
      <c r="T14" s="35"/>
      <c r="U14" s="35"/>
      <c r="V14" s="34"/>
      <c r="W14" s="34"/>
    </row>
    <row r="15" spans="1:44" ht="20.100000000000001" customHeight="1">
      <c r="A15" s="114" t="s">
        <v>19</v>
      </c>
      <c r="B15" s="31"/>
      <c r="C15" s="31"/>
      <c r="L15" s="37"/>
      <c r="M15" s="37"/>
      <c r="N15" s="35"/>
      <c r="O15" s="35"/>
      <c r="P15" s="36"/>
      <c r="Q15" s="36"/>
      <c r="R15" s="36"/>
      <c r="S15" s="36"/>
      <c r="T15" s="35"/>
      <c r="U15" s="35"/>
      <c r="V15" s="34"/>
      <c r="W15" s="34"/>
    </row>
    <row r="16" spans="1:44" ht="21" customHeight="1" thickBot="1">
      <c r="A16" s="137"/>
      <c r="B16" s="138"/>
      <c r="C16" s="206" t="s">
        <v>18</v>
      </c>
      <c r="D16" s="207"/>
      <c r="E16" s="207"/>
      <c r="F16" s="207"/>
      <c r="G16" s="207"/>
      <c r="H16" s="207"/>
      <c r="I16" s="207"/>
      <c r="J16" s="207"/>
      <c r="K16" s="207"/>
      <c r="L16" s="208"/>
      <c r="M16" s="207" t="s">
        <v>17</v>
      </c>
      <c r="N16" s="207"/>
      <c r="O16" s="207"/>
      <c r="P16" s="207"/>
      <c r="Q16" s="207"/>
      <c r="R16" s="207"/>
      <c r="S16" s="207"/>
      <c r="T16" s="208"/>
      <c r="U16" s="206" t="s">
        <v>16</v>
      </c>
      <c r="V16" s="207"/>
      <c r="W16" s="207"/>
      <c r="X16" s="207"/>
      <c r="Y16" s="207"/>
      <c r="Z16" s="207"/>
      <c r="AA16" s="207"/>
      <c r="AB16" s="208"/>
      <c r="AC16" s="31"/>
      <c r="AD16" s="31"/>
    </row>
    <row r="17" spans="1:31" ht="27" customHeight="1" thickTop="1">
      <c r="A17" s="147" t="s">
        <v>15</v>
      </c>
      <c r="B17" s="33" t="s">
        <v>14</v>
      </c>
      <c r="C17" s="144"/>
      <c r="D17" s="145"/>
      <c r="E17" s="145"/>
      <c r="F17" s="145"/>
      <c r="G17" s="145"/>
      <c r="H17" s="145"/>
      <c r="I17" s="145"/>
      <c r="J17" s="145"/>
      <c r="K17" s="145"/>
      <c r="L17" s="146"/>
      <c r="M17" s="144" t="s">
        <v>41</v>
      </c>
      <c r="N17" s="145"/>
      <c r="O17" s="145"/>
      <c r="P17" s="145"/>
      <c r="Q17" s="145"/>
      <c r="R17" s="145"/>
      <c r="S17" s="145"/>
      <c r="T17" s="146"/>
      <c r="U17" s="144" t="s">
        <v>44</v>
      </c>
      <c r="V17" s="145"/>
      <c r="W17" s="145"/>
      <c r="X17" s="145"/>
      <c r="Y17" s="145"/>
      <c r="Z17" s="145"/>
      <c r="AA17" s="145"/>
      <c r="AB17" s="146"/>
      <c r="AC17" s="31"/>
      <c r="AD17" s="31"/>
    </row>
    <row r="18" spans="1:31" ht="27" customHeight="1">
      <c r="A18" s="148"/>
      <c r="B18" s="32" t="s">
        <v>13</v>
      </c>
      <c r="C18" s="157"/>
      <c r="D18" s="158"/>
      <c r="E18" s="158"/>
      <c r="F18" s="158"/>
      <c r="G18" s="158"/>
      <c r="H18" s="158"/>
      <c r="I18" s="158"/>
      <c r="J18" s="158"/>
      <c r="K18" s="158"/>
      <c r="L18" s="159"/>
      <c r="M18" s="160" t="s">
        <v>39</v>
      </c>
      <c r="N18" s="161"/>
      <c r="O18" s="161"/>
      <c r="P18" s="161"/>
      <c r="Q18" s="161"/>
      <c r="R18" s="161"/>
      <c r="S18" s="161"/>
      <c r="T18" s="162"/>
      <c r="U18" s="212" t="s">
        <v>43</v>
      </c>
      <c r="V18" s="213"/>
      <c r="W18" s="213"/>
      <c r="X18" s="213"/>
      <c r="Y18" s="213"/>
      <c r="Z18" s="213"/>
      <c r="AA18" s="213"/>
      <c r="AB18" s="214"/>
      <c r="AC18" s="31"/>
      <c r="AD18" s="31"/>
    </row>
    <row r="19" spans="1:31" ht="15" customHeight="1">
      <c r="A19" s="148"/>
      <c r="B19" s="150" t="s">
        <v>12</v>
      </c>
      <c r="C19" s="152" t="s">
        <v>11</v>
      </c>
      <c r="D19" s="153"/>
      <c r="E19" s="154" t="s">
        <v>10</v>
      </c>
      <c r="F19" s="155"/>
      <c r="G19" s="156"/>
      <c r="H19" s="197" t="s">
        <v>9</v>
      </c>
      <c r="I19" s="161"/>
      <c r="J19" s="198"/>
      <c r="K19" s="155" t="s">
        <v>8</v>
      </c>
      <c r="L19" s="196"/>
      <c r="M19" s="199" t="s">
        <v>11</v>
      </c>
      <c r="N19" s="200"/>
      <c r="O19" s="154" t="s">
        <v>10</v>
      </c>
      <c r="P19" s="156"/>
      <c r="Q19" s="197" t="s">
        <v>9</v>
      </c>
      <c r="R19" s="198"/>
      <c r="S19" s="155" t="s">
        <v>8</v>
      </c>
      <c r="T19" s="196"/>
      <c r="U19" s="199" t="s">
        <v>11</v>
      </c>
      <c r="V19" s="200"/>
      <c r="W19" s="154" t="s">
        <v>10</v>
      </c>
      <c r="X19" s="156"/>
      <c r="Y19" s="197" t="s">
        <v>9</v>
      </c>
      <c r="Z19" s="198"/>
      <c r="AA19" s="155" t="s">
        <v>8</v>
      </c>
      <c r="AB19" s="196"/>
      <c r="AC19" s="29"/>
      <c r="AD19" s="29"/>
      <c r="AE19" s="30"/>
    </row>
    <row r="20" spans="1:31" ht="20.25" customHeight="1" thickBot="1">
      <c r="A20" s="149"/>
      <c r="B20" s="151"/>
      <c r="C20" s="135"/>
      <c r="D20" s="136"/>
      <c r="E20" s="139"/>
      <c r="F20" s="141"/>
      <c r="G20" s="140"/>
      <c r="H20" s="139"/>
      <c r="I20" s="141"/>
      <c r="J20" s="140"/>
      <c r="K20" s="141">
        <f>SUM(C20:J20)</f>
        <v>0</v>
      </c>
      <c r="L20" s="142"/>
      <c r="M20" s="141">
        <v>10</v>
      </c>
      <c r="N20" s="140"/>
      <c r="O20" s="139">
        <v>30</v>
      </c>
      <c r="P20" s="140"/>
      <c r="Q20" s="139">
        <v>5</v>
      </c>
      <c r="R20" s="140"/>
      <c r="S20" s="141">
        <f>SUM(M20:R20)</f>
        <v>45</v>
      </c>
      <c r="T20" s="142"/>
      <c r="U20" s="143">
        <v>10</v>
      </c>
      <c r="V20" s="140"/>
      <c r="W20" s="139">
        <v>30</v>
      </c>
      <c r="X20" s="140"/>
      <c r="Y20" s="139">
        <v>0</v>
      </c>
      <c r="Z20" s="140"/>
      <c r="AA20" s="139">
        <f>SUM(U20:Z20)</f>
        <v>40</v>
      </c>
      <c r="AB20" s="142"/>
      <c r="AC20" s="29"/>
      <c r="AD20" s="29"/>
    </row>
    <row r="21" spans="1:31" ht="27" customHeight="1" thickTop="1">
      <c r="A21" s="147" t="s">
        <v>15</v>
      </c>
      <c r="B21" s="33" t="s">
        <v>14</v>
      </c>
      <c r="C21" s="144" t="s">
        <v>42</v>
      </c>
      <c r="D21" s="145"/>
      <c r="E21" s="145"/>
      <c r="F21" s="145"/>
      <c r="G21" s="145"/>
      <c r="H21" s="145"/>
      <c r="I21" s="145"/>
      <c r="J21" s="145"/>
      <c r="K21" s="145"/>
      <c r="L21" s="146"/>
      <c r="M21" s="144" t="s">
        <v>41</v>
      </c>
      <c r="N21" s="145"/>
      <c r="O21" s="145"/>
      <c r="P21" s="145"/>
      <c r="Q21" s="145"/>
      <c r="R21" s="145"/>
      <c r="S21" s="145"/>
      <c r="T21" s="146"/>
      <c r="U21" s="144"/>
      <c r="V21" s="145"/>
      <c r="W21" s="145"/>
      <c r="X21" s="145"/>
      <c r="Y21" s="145"/>
      <c r="Z21" s="145"/>
      <c r="AA21" s="145"/>
      <c r="AB21" s="146"/>
      <c r="AC21" s="31"/>
      <c r="AD21" s="31"/>
    </row>
    <row r="22" spans="1:31" ht="27" customHeight="1">
      <c r="A22" s="148"/>
      <c r="B22" s="32" t="s">
        <v>13</v>
      </c>
      <c r="C22" s="157" t="s">
        <v>40</v>
      </c>
      <c r="D22" s="158"/>
      <c r="E22" s="158"/>
      <c r="F22" s="158"/>
      <c r="G22" s="158"/>
      <c r="H22" s="158"/>
      <c r="I22" s="158"/>
      <c r="J22" s="158"/>
      <c r="K22" s="158"/>
      <c r="L22" s="159"/>
      <c r="M22" s="157" t="s">
        <v>39</v>
      </c>
      <c r="N22" s="158"/>
      <c r="O22" s="158"/>
      <c r="P22" s="158"/>
      <c r="Q22" s="158"/>
      <c r="R22" s="158"/>
      <c r="S22" s="158"/>
      <c r="T22" s="159"/>
      <c r="U22" s="157"/>
      <c r="V22" s="158"/>
      <c r="W22" s="158"/>
      <c r="X22" s="158"/>
      <c r="Y22" s="158"/>
      <c r="Z22" s="158"/>
      <c r="AA22" s="158"/>
      <c r="AB22" s="159"/>
      <c r="AC22" s="31"/>
      <c r="AD22" s="31"/>
    </row>
    <row r="23" spans="1:31" ht="15" customHeight="1">
      <c r="A23" s="148"/>
      <c r="B23" s="150" t="s">
        <v>12</v>
      </c>
      <c r="C23" s="152" t="s">
        <v>11</v>
      </c>
      <c r="D23" s="153"/>
      <c r="E23" s="154" t="s">
        <v>10</v>
      </c>
      <c r="F23" s="155"/>
      <c r="G23" s="156"/>
      <c r="H23" s="197" t="s">
        <v>9</v>
      </c>
      <c r="I23" s="161"/>
      <c r="J23" s="198"/>
      <c r="K23" s="155" t="s">
        <v>8</v>
      </c>
      <c r="L23" s="196"/>
      <c r="M23" s="199" t="s">
        <v>11</v>
      </c>
      <c r="N23" s="200"/>
      <c r="O23" s="154" t="s">
        <v>10</v>
      </c>
      <c r="P23" s="156"/>
      <c r="Q23" s="197" t="s">
        <v>9</v>
      </c>
      <c r="R23" s="198"/>
      <c r="S23" s="155" t="s">
        <v>8</v>
      </c>
      <c r="T23" s="196"/>
      <c r="U23" s="199" t="s">
        <v>11</v>
      </c>
      <c r="V23" s="200"/>
      <c r="W23" s="154" t="s">
        <v>10</v>
      </c>
      <c r="X23" s="156"/>
      <c r="Y23" s="197" t="s">
        <v>9</v>
      </c>
      <c r="Z23" s="198"/>
      <c r="AA23" s="155" t="s">
        <v>8</v>
      </c>
      <c r="AB23" s="196"/>
      <c r="AC23" s="29"/>
      <c r="AD23" s="29"/>
      <c r="AE23" s="30"/>
    </row>
    <row r="24" spans="1:31" ht="20.25" customHeight="1" thickBot="1">
      <c r="A24" s="149"/>
      <c r="B24" s="151"/>
      <c r="C24" s="135">
        <v>10</v>
      </c>
      <c r="D24" s="136"/>
      <c r="E24" s="139">
        <v>30</v>
      </c>
      <c r="F24" s="141"/>
      <c r="G24" s="140"/>
      <c r="H24" s="139">
        <v>5</v>
      </c>
      <c r="I24" s="141"/>
      <c r="J24" s="140"/>
      <c r="K24" s="141">
        <f>SUM(C24:J24)</f>
        <v>45</v>
      </c>
      <c r="L24" s="142"/>
      <c r="M24" s="141">
        <v>10</v>
      </c>
      <c r="N24" s="140"/>
      <c r="O24" s="139">
        <v>30</v>
      </c>
      <c r="P24" s="140"/>
      <c r="Q24" s="139">
        <v>5</v>
      </c>
      <c r="R24" s="140"/>
      <c r="S24" s="141">
        <f>SUM(M24:R24)</f>
        <v>45</v>
      </c>
      <c r="T24" s="142"/>
      <c r="U24" s="143"/>
      <c r="V24" s="140"/>
      <c r="W24" s="139"/>
      <c r="X24" s="140"/>
      <c r="Y24" s="139"/>
      <c r="Z24" s="140"/>
      <c r="AA24" s="139">
        <f>SUM(U24:Z24)</f>
        <v>0</v>
      </c>
      <c r="AB24" s="142"/>
      <c r="AC24" s="29"/>
      <c r="AD24" s="29"/>
    </row>
    <row r="25" spans="1:31" ht="27" customHeight="1" thickTop="1">
      <c r="A25" s="147" t="s">
        <v>15</v>
      </c>
      <c r="B25" s="33" t="s">
        <v>14</v>
      </c>
      <c r="C25" s="144"/>
      <c r="D25" s="145"/>
      <c r="E25" s="145"/>
      <c r="F25" s="145"/>
      <c r="G25" s="145"/>
      <c r="H25" s="145"/>
      <c r="I25" s="145"/>
      <c r="J25" s="145"/>
      <c r="K25" s="145"/>
      <c r="L25" s="146"/>
      <c r="M25" s="144"/>
      <c r="N25" s="145"/>
      <c r="O25" s="145"/>
      <c r="P25" s="145"/>
      <c r="Q25" s="145"/>
      <c r="R25" s="145"/>
      <c r="S25" s="145"/>
      <c r="T25" s="146"/>
      <c r="U25" s="144"/>
      <c r="V25" s="145"/>
      <c r="W25" s="145"/>
      <c r="X25" s="145"/>
      <c r="Y25" s="145"/>
      <c r="Z25" s="145"/>
      <c r="AA25" s="145"/>
      <c r="AB25" s="146"/>
      <c r="AC25" s="31"/>
      <c r="AD25" s="31"/>
    </row>
    <row r="26" spans="1:31" ht="27" customHeight="1">
      <c r="A26" s="148"/>
      <c r="B26" s="32" t="s">
        <v>13</v>
      </c>
      <c r="C26" s="157"/>
      <c r="D26" s="158"/>
      <c r="E26" s="158"/>
      <c r="F26" s="158"/>
      <c r="G26" s="158"/>
      <c r="H26" s="158"/>
      <c r="I26" s="158"/>
      <c r="J26" s="158"/>
      <c r="K26" s="158"/>
      <c r="L26" s="159"/>
      <c r="M26" s="157"/>
      <c r="N26" s="158"/>
      <c r="O26" s="158"/>
      <c r="P26" s="158"/>
      <c r="Q26" s="158"/>
      <c r="R26" s="158"/>
      <c r="S26" s="158"/>
      <c r="T26" s="159"/>
      <c r="U26" s="157"/>
      <c r="V26" s="158"/>
      <c r="W26" s="158"/>
      <c r="X26" s="158"/>
      <c r="Y26" s="158"/>
      <c r="Z26" s="158"/>
      <c r="AA26" s="158"/>
      <c r="AB26" s="159"/>
      <c r="AC26" s="31"/>
      <c r="AD26" s="31"/>
    </row>
    <row r="27" spans="1:31" ht="15" customHeight="1">
      <c r="A27" s="148"/>
      <c r="B27" s="150" t="s">
        <v>12</v>
      </c>
      <c r="C27" s="152" t="s">
        <v>11</v>
      </c>
      <c r="D27" s="153"/>
      <c r="E27" s="154" t="s">
        <v>10</v>
      </c>
      <c r="F27" s="155"/>
      <c r="G27" s="156"/>
      <c r="H27" s="197" t="s">
        <v>9</v>
      </c>
      <c r="I27" s="161"/>
      <c r="J27" s="198"/>
      <c r="K27" s="155" t="s">
        <v>8</v>
      </c>
      <c r="L27" s="196"/>
      <c r="M27" s="199" t="s">
        <v>11</v>
      </c>
      <c r="N27" s="200"/>
      <c r="O27" s="154" t="s">
        <v>10</v>
      </c>
      <c r="P27" s="156"/>
      <c r="Q27" s="197" t="s">
        <v>9</v>
      </c>
      <c r="R27" s="198"/>
      <c r="S27" s="155" t="s">
        <v>8</v>
      </c>
      <c r="T27" s="196"/>
      <c r="U27" s="199" t="s">
        <v>11</v>
      </c>
      <c r="V27" s="200"/>
      <c r="W27" s="154" t="s">
        <v>10</v>
      </c>
      <c r="X27" s="156"/>
      <c r="Y27" s="197" t="s">
        <v>9</v>
      </c>
      <c r="Z27" s="198"/>
      <c r="AA27" s="155" t="s">
        <v>8</v>
      </c>
      <c r="AB27" s="196"/>
      <c r="AC27" s="29"/>
      <c r="AD27" s="29"/>
      <c r="AE27" s="30"/>
    </row>
    <row r="28" spans="1:31" ht="20.25" customHeight="1" thickBot="1">
      <c r="A28" s="149"/>
      <c r="B28" s="151"/>
      <c r="C28" s="135"/>
      <c r="D28" s="136"/>
      <c r="E28" s="139"/>
      <c r="F28" s="141"/>
      <c r="G28" s="140"/>
      <c r="H28" s="139"/>
      <c r="I28" s="141"/>
      <c r="J28" s="140"/>
      <c r="K28" s="141">
        <f>SUM(C28:J28)</f>
        <v>0</v>
      </c>
      <c r="L28" s="142"/>
      <c r="M28" s="141"/>
      <c r="N28" s="140"/>
      <c r="O28" s="139"/>
      <c r="P28" s="140"/>
      <c r="Q28" s="139"/>
      <c r="R28" s="140"/>
      <c r="S28" s="141">
        <f>SUM(M28:R28)</f>
        <v>0</v>
      </c>
      <c r="T28" s="142"/>
      <c r="U28" s="143"/>
      <c r="V28" s="140"/>
      <c r="W28" s="139"/>
      <c r="X28" s="140"/>
      <c r="Y28" s="139"/>
      <c r="Z28" s="140"/>
      <c r="AA28" s="139">
        <f>SUM(U28:Z28)</f>
        <v>0</v>
      </c>
      <c r="AB28" s="142"/>
      <c r="AC28" s="29"/>
      <c r="AD28" s="29"/>
    </row>
    <row r="29" spans="1:31" ht="27" customHeight="1" thickTop="1">
      <c r="A29" s="147" t="s">
        <v>15</v>
      </c>
      <c r="B29" s="33" t="s">
        <v>14</v>
      </c>
      <c r="C29" s="144"/>
      <c r="D29" s="145"/>
      <c r="E29" s="145"/>
      <c r="F29" s="145"/>
      <c r="G29" s="145"/>
      <c r="H29" s="145"/>
      <c r="I29" s="145"/>
      <c r="J29" s="145"/>
      <c r="K29" s="145"/>
      <c r="L29" s="146"/>
      <c r="M29" s="144"/>
      <c r="N29" s="145"/>
      <c r="O29" s="145"/>
      <c r="P29" s="145"/>
      <c r="Q29" s="145"/>
      <c r="R29" s="145"/>
      <c r="S29" s="145"/>
      <c r="T29" s="146"/>
      <c r="U29" s="144"/>
      <c r="V29" s="145"/>
      <c r="W29" s="145"/>
      <c r="X29" s="145"/>
      <c r="Y29" s="145"/>
      <c r="Z29" s="145"/>
      <c r="AA29" s="145"/>
      <c r="AB29" s="146"/>
      <c r="AC29" s="31"/>
      <c r="AD29" s="31"/>
    </row>
    <row r="30" spans="1:31" ht="27" customHeight="1">
      <c r="A30" s="148"/>
      <c r="B30" s="32" t="s">
        <v>13</v>
      </c>
      <c r="C30" s="157"/>
      <c r="D30" s="158"/>
      <c r="E30" s="158"/>
      <c r="F30" s="158"/>
      <c r="G30" s="158"/>
      <c r="H30" s="158"/>
      <c r="I30" s="158"/>
      <c r="J30" s="158"/>
      <c r="K30" s="158"/>
      <c r="L30" s="159"/>
      <c r="M30" s="157"/>
      <c r="N30" s="158"/>
      <c r="O30" s="158"/>
      <c r="P30" s="158"/>
      <c r="Q30" s="158"/>
      <c r="R30" s="158"/>
      <c r="S30" s="158"/>
      <c r="T30" s="159"/>
      <c r="U30" s="157"/>
      <c r="V30" s="158"/>
      <c r="W30" s="158"/>
      <c r="X30" s="158"/>
      <c r="Y30" s="158"/>
      <c r="Z30" s="158"/>
      <c r="AA30" s="158"/>
      <c r="AB30" s="159"/>
      <c r="AC30" s="31"/>
      <c r="AD30" s="31"/>
    </row>
    <row r="31" spans="1:31" ht="15" customHeight="1">
      <c r="A31" s="148"/>
      <c r="B31" s="150" t="s">
        <v>12</v>
      </c>
      <c r="C31" s="152" t="s">
        <v>11</v>
      </c>
      <c r="D31" s="153"/>
      <c r="E31" s="154" t="s">
        <v>10</v>
      </c>
      <c r="F31" s="155"/>
      <c r="G31" s="156"/>
      <c r="H31" s="197" t="s">
        <v>9</v>
      </c>
      <c r="I31" s="161"/>
      <c r="J31" s="198"/>
      <c r="K31" s="155" t="s">
        <v>8</v>
      </c>
      <c r="L31" s="196"/>
      <c r="M31" s="199" t="s">
        <v>11</v>
      </c>
      <c r="N31" s="200"/>
      <c r="O31" s="154" t="s">
        <v>10</v>
      </c>
      <c r="P31" s="156"/>
      <c r="Q31" s="197" t="s">
        <v>9</v>
      </c>
      <c r="R31" s="198"/>
      <c r="S31" s="155" t="s">
        <v>8</v>
      </c>
      <c r="T31" s="196"/>
      <c r="U31" s="199" t="s">
        <v>11</v>
      </c>
      <c r="V31" s="200"/>
      <c r="W31" s="154" t="s">
        <v>10</v>
      </c>
      <c r="X31" s="156"/>
      <c r="Y31" s="197" t="s">
        <v>9</v>
      </c>
      <c r="Z31" s="198"/>
      <c r="AA31" s="155" t="s">
        <v>8</v>
      </c>
      <c r="AB31" s="196"/>
      <c r="AC31" s="29"/>
      <c r="AD31" s="29"/>
      <c r="AE31" s="30"/>
    </row>
    <row r="32" spans="1:31" ht="20.25" customHeight="1" thickBot="1">
      <c r="A32" s="149"/>
      <c r="B32" s="151"/>
      <c r="C32" s="135"/>
      <c r="D32" s="136"/>
      <c r="E32" s="139"/>
      <c r="F32" s="141"/>
      <c r="G32" s="140"/>
      <c r="H32" s="139"/>
      <c r="I32" s="141"/>
      <c r="J32" s="140"/>
      <c r="K32" s="141">
        <f>SUM(C32:J32)</f>
        <v>0</v>
      </c>
      <c r="L32" s="142"/>
      <c r="M32" s="141"/>
      <c r="N32" s="140"/>
      <c r="O32" s="139"/>
      <c r="P32" s="140"/>
      <c r="Q32" s="139"/>
      <c r="R32" s="140"/>
      <c r="S32" s="141">
        <f>SUM(M32:R32)</f>
        <v>0</v>
      </c>
      <c r="T32" s="142"/>
      <c r="U32" s="143"/>
      <c r="V32" s="140"/>
      <c r="W32" s="139"/>
      <c r="X32" s="140"/>
      <c r="Y32" s="139"/>
      <c r="Z32" s="140"/>
      <c r="AA32" s="139">
        <f>SUM(U32:Z32)</f>
        <v>0</v>
      </c>
      <c r="AB32" s="142"/>
      <c r="AC32" s="29"/>
      <c r="AD32" s="29"/>
    </row>
    <row r="33" spans="1:51" ht="27" customHeight="1" thickTop="1">
      <c r="A33" s="147" t="s">
        <v>15</v>
      </c>
      <c r="B33" s="33" t="s">
        <v>14</v>
      </c>
      <c r="C33" s="144"/>
      <c r="D33" s="145"/>
      <c r="E33" s="145"/>
      <c r="F33" s="145"/>
      <c r="G33" s="145"/>
      <c r="H33" s="145"/>
      <c r="I33" s="145"/>
      <c r="J33" s="145"/>
      <c r="K33" s="145"/>
      <c r="L33" s="146"/>
      <c r="M33" s="144"/>
      <c r="N33" s="145"/>
      <c r="O33" s="145"/>
      <c r="P33" s="145"/>
      <c r="Q33" s="145"/>
      <c r="R33" s="145"/>
      <c r="S33" s="145"/>
      <c r="T33" s="146"/>
      <c r="U33" s="144"/>
      <c r="V33" s="145"/>
      <c r="W33" s="145"/>
      <c r="X33" s="145"/>
      <c r="Y33" s="145"/>
      <c r="Z33" s="145"/>
      <c r="AA33" s="145"/>
      <c r="AB33" s="146"/>
      <c r="AC33" s="31"/>
      <c r="AD33" s="31"/>
    </row>
    <row r="34" spans="1:51" ht="27" customHeight="1">
      <c r="A34" s="148"/>
      <c r="B34" s="32" t="s">
        <v>13</v>
      </c>
      <c r="C34" s="157"/>
      <c r="D34" s="158"/>
      <c r="E34" s="158"/>
      <c r="F34" s="158"/>
      <c r="G34" s="158"/>
      <c r="H34" s="158"/>
      <c r="I34" s="158"/>
      <c r="J34" s="158"/>
      <c r="K34" s="158"/>
      <c r="L34" s="159"/>
      <c r="M34" s="157"/>
      <c r="N34" s="158"/>
      <c r="O34" s="158"/>
      <c r="P34" s="158"/>
      <c r="Q34" s="158"/>
      <c r="R34" s="158"/>
      <c r="S34" s="158"/>
      <c r="T34" s="159"/>
      <c r="U34" s="157"/>
      <c r="V34" s="158"/>
      <c r="W34" s="158"/>
      <c r="X34" s="158"/>
      <c r="Y34" s="158"/>
      <c r="Z34" s="158"/>
      <c r="AA34" s="158"/>
      <c r="AB34" s="159"/>
      <c r="AC34" s="31"/>
      <c r="AD34" s="31"/>
    </row>
    <row r="35" spans="1:51" ht="15" customHeight="1">
      <c r="A35" s="148"/>
      <c r="B35" s="150" t="s">
        <v>12</v>
      </c>
      <c r="C35" s="152" t="s">
        <v>11</v>
      </c>
      <c r="D35" s="153"/>
      <c r="E35" s="154" t="s">
        <v>10</v>
      </c>
      <c r="F35" s="155"/>
      <c r="G35" s="156"/>
      <c r="H35" s="197" t="s">
        <v>9</v>
      </c>
      <c r="I35" s="161"/>
      <c r="J35" s="198"/>
      <c r="K35" s="155" t="s">
        <v>8</v>
      </c>
      <c r="L35" s="196"/>
      <c r="M35" s="199" t="s">
        <v>11</v>
      </c>
      <c r="N35" s="200"/>
      <c r="O35" s="154" t="s">
        <v>10</v>
      </c>
      <c r="P35" s="156"/>
      <c r="Q35" s="197" t="s">
        <v>9</v>
      </c>
      <c r="R35" s="198"/>
      <c r="S35" s="155" t="s">
        <v>8</v>
      </c>
      <c r="T35" s="196"/>
      <c r="U35" s="199" t="s">
        <v>11</v>
      </c>
      <c r="V35" s="200"/>
      <c r="W35" s="154" t="s">
        <v>10</v>
      </c>
      <c r="X35" s="156"/>
      <c r="Y35" s="197" t="s">
        <v>9</v>
      </c>
      <c r="Z35" s="198"/>
      <c r="AA35" s="155" t="s">
        <v>8</v>
      </c>
      <c r="AB35" s="196"/>
      <c r="AC35" s="29"/>
      <c r="AD35" s="29"/>
      <c r="AE35" s="30"/>
    </row>
    <row r="36" spans="1:51" ht="20.25" customHeight="1" thickBot="1">
      <c r="A36" s="149"/>
      <c r="B36" s="151"/>
      <c r="C36" s="135"/>
      <c r="D36" s="136"/>
      <c r="E36" s="139"/>
      <c r="F36" s="141"/>
      <c r="G36" s="140"/>
      <c r="H36" s="139"/>
      <c r="I36" s="141"/>
      <c r="J36" s="140"/>
      <c r="K36" s="141">
        <f>SUM(C36:J36)</f>
        <v>0</v>
      </c>
      <c r="L36" s="142"/>
      <c r="M36" s="141"/>
      <c r="N36" s="140"/>
      <c r="O36" s="139"/>
      <c r="P36" s="140"/>
      <c r="Q36" s="139"/>
      <c r="R36" s="140"/>
      <c r="S36" s="141">
        <f>SUM(M36:R36)</f>
        <v>0</v>
      </c>
      <c r="T36" s="142"/>
      <c r="U36" s="143"/>
      <c r="V36" s="140"/>
      <c r="W36" s="139"/>
      <c r="X36" s="140"/>
      <c r="Y36" s="139"/>
      <c r="Z36" s="140"/>
      <c r="AA36" s="139">
        <f>SUM(U36:Z36)</f>
        <v>0</v>
      </c>
      <c r="AB36" s="142"/>
      <c r="AC36" s="29"/>
      <c r="AD36" s="29"/>
    </row>
    <row r="37" spans="1:51" ht="27" customHeight="1" thickTop="1">
      <c r="A37" s="147" t="s">
        <v>15</v>
      </c>
      <c r="B37" s="33" t="s">
        <v>14</v>
      </c>
      <c r="C37" s="144"/>
      <c r="D37" s="145"/>
      <c r="E37" s="145"/>
      <c r="F37" s="145"/>
      <c r="G37" s="145"/>
      <c r="H37" s="145"/>
      <c r="I37" s="145"/>
      <c r="J37" s="145"/>
      <c r="K37" s="145"/>
      <c r="L37" s="146"/>
      <c r="M37" s="144"/>
      <c r="N37" s="145"/>
      <c r="O37" s="145"/>
      <c r="P37" s="145"/>
      <c r="Q37" s="145"/>
      <c r="R37" s="145"/>
      <c r="S37" s="145"/>
      <c r="T37" s="146"/>
      <c r="U37" s="144"/>
      <c r="V37" s="145"/>
      <c r="W37" s="145"/>
      <c r="X37" s="145"/>
      <c r="Y37" s="145"/>
      <c r="Z37" s="145"/>
      <c r="AA37" s="145"/>
      <c r="AB37" s="146"/>
      <c r="AC37" s="31"/>
      <c r="AD37" s="31"/>
    </row>
    <row r="38" spans="1:51" ht="27" customHeight="1">
      <c r="A38" s="148"/>
      <c r="B38" s="32" t="s">
        <v>13</v>
      </c>
      <c r="C38" s="157"/>
      <c r="D38" s="158"/>
      <c r="E38" s="158"/>
      <c r="F38" s="158"/>
      <c r="G38" s="158"/>
      <c r="H38" s="158"/>
      <c r="I38" s="158"/>
      <c r="J38" s="158"/>
      <c r="K38" s="158"/>
      <c r="L38" s="159"/>
      <c r="M38" s="157"/>
      <c r="N38" s="158"/>
      <c r="O38" s="158"/>
      <c r="P38" s="158"/>
      <c r="Q38" s="158"/>
      <c r="R38" s="158"/>
      <c r="S38" s="158"/>
      <c r="T38" s="159"/>
      <c r="U38" s="157"/>
      <c r="V38" s="158"/>
      <c r="W38" s="158"/>
      <c r="X38" s="158"/>
      <c r="Y38" s="158"/>
      <c r="Z38" s="158"/>
      <c r="AA38" s="158"/>
      <c r="AB38" s="159"/>
      <c r="AC38" s="31"/>
      <c r="AD38" s="31"/>
    </row>
    <row r="39" spans="1:51" ht="15" customHeight="1">
      <c r="A39" s="148"/>
      <c r="B39" s="150" t="s">
        <v>12</v>
      </c>
      <c r="C39" s="152" t="s">
        <v>11</v>
      </c>
      <c r="D39" s="153"/>
      <c r="E39" s="154" t="s">
        <v>10</v>
      </c>
      <c r="F39" s="155"/>
      <c r="G39" s="156"/>
      <c r="H39" s="197" t="s">
        <v>9</v>
      </c>
      <c r="I39" s="161"/>
      <c r="J39" s="198"/>
      <c r="K39" s="155" t="s">
        <v>8</v>
      </c>
      <c r="L39" s="196"/>
      <c r="M39" s="199" t="s">
        <v>11</v>
      </c>
      <c r="N39" s="200"/>
      <c r="O39" s="154" t="s">
        <v>10</v>
      </c>
      <c r="P39" s="156"/>
      <c r="Q39" s="197" t="s">
        <v>9</v>
      </c>
      <c r="R39" s="198"/>
      <c r="S39" s="155" t="s">
        <v>8</v>
      </c>
      <c r="T39" s="196"/>
      <c r="U39" s="199" t="s">
        <v>11</v>
      </c>
      <c r="V39" s="200"/>
      <c r="W39" s="154" t="s">
        <v>10</v>
      </c>
      <c r="X39" s="156"/>
      <c r="Y39" s="197" t="s">
        <v>9</v>
      </c>
      <c r="Z39" s="198"/>
      <c r="AA39" s="155" t="s">
        <v>8</v>
      </c>
      <c r="AB39" s="196"/>
      <c r="AC39" s="29"/>
      <c r="AD39" s="29"/>
      <c r="AE39" s="30"/>
    </row>
    <row r="40" spans="1:51" ht="20.25" customHeight="1">
      <c r="A40" s="149"/>
      <c r="B40" s="151"/>
      <c r="C40" s="135"/>
      <c r="D40" s="136"/>
      <c r="E40" s="139"/>
      <c r="F40" s="141"/>
      <c r="G40" s="140"/>
      <c r="H40" s="139"/>
      <c r="I40" s="141"/>
      <c r="J40" s="140"/>
      <c r="K40" s="141">
        <f>SUM(C40:J40)</f>
        <v>0</v>
      </c>
      <c r="L40" s="142"/>
      <c r="M40" s="141"/>
      <c r="N40" s="140"/>
      <c r="O40" s="139"/>
      <c r="P40" s="140"/>
      <c r="Q40" s="139"/>
      <c r="R40" s="140"/>
      <c r="S40" s="141">
        <f>SUM(M40:R40)</f>
        <v>0</v>
      </c>
      <c r="T40" s="142"/>
      <c r="U40" s="143"/>
      <c r="V40" s="140"/>
      <c r="W40" s="139"/>
      <c r="X40" s="140"/>
      <c r="Y40" s="139"/>
      <c r="Z40" s="140"/>
      <c r="AA40" s="139">
        <f>SUM(U40:Z40)</f>
        <v>0</v>
      </c>
      <c r="AB40" s="142"/>
      <c r="AC40" s="29"/>
      <c r="AD40" s="29"/>
    </row>
    <row r="41" spans="1:51" ht="23.1" customHeight="1">
      <c r="A41" s="239" t="s">
        <v>7</v>
      </c>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8"/>
      <c r="AH41" s="28"/>
      <c r="AI41" s="28"/>
      <c r="AJ41" s="28"/>
      <c r="AK41" s="28"/>
      <c r="AL41" s="28"/>
      <c r="AM41" s="28"/>
      <c r="AN41" s="28"/>
      <c r="AO41" s="28"/>
      <c r="AP41" s="28"/>
      <c r="AQ41" s="28"/>
      <c r="AR41" s="28"/>
      <c r="AS41" s="27"/>
      <c r="AT41" s="26"/>
      <c r="AU41" s="26"/>
      <c r="AV41" s="26"/>
      <c r="AW41" s="26"/>
      <c r="AX41" s="26"/>
      <c r="AY41" s="26"/>
    </row>
    <row r="42" spans="1:51" ht="9.9499999999999993" customHeight="1">
      <c r="AC42" s="5"/>
      <c r="AD42" s="5"/>
    </row>
    <row r="43" spans="1:51" ht="14.1" customHeight="1">
      <c r="A43" s="178" t="s">
        <v>6</v>
      </c>
      <c r="B43" s="179"/>
      <c r="C43" s="179"/>
      <c r="D43" s="179"/>
      <c r="E43" s="180"/>
      <c r="F43" s="12"/>
      <c r="G43" s="194" t="s">
        <v>5</v>
      </c>
      <c r="H43" s="195"/>
      <c r="I43" s="195"/>
      <c r="J43" s="195"/>
      <c r="K43" s="195"/>
      <c r="M43" s="184" t="s">
        <v>4</v>
      </c>
      <c r="N43" s="184"/>
      <c r="O43" s="184"/>
      <c r="P43" s="184"/>
      <c r="Q43" s="185"/>
      <c r="R43" s="25"/>
      <c r="S43" s="25"/>
      <c r="T43" s="25"/>
      <c r="W43" s="24"/>
      <c r="X43" s="24"/>
      <c r="Y43" s="24"/>
      <c r="Z43" s="24"/>
      <c r="AA43" s="24"/>
      <c r="AB43" s="24"/>
      <c r="AD43" s="5"/>
    </row>
    <row r="44" spans="1:51" ht="21" customHeight="1">
      <c r="A44" s="245" t="s">
        <v>38</v>
      </c>
      <c r="B44" s="246"/>
      <c r="C44" s="246"/>
      <c r="D44" s="246"/>
      <c r="E44" s="247"/>
      <c r="F44" s="22"/>
      <c r="G44" s="245">
        <v>45</v>
      </c>
      <c r="H44" s="246"/>
      <c r="I44" s="246"/>
      <c r="J44" s="246"/>
      <c r="K44" s="23" t="s">
        <v>3</v>
      </c>
      <c r="M44" s="248" t="s">
        <v>37</v>
      </c>
      <c r="N44" s="249"/>
      <c r="O44" s="249"/>
      <c r="P44" s="249"/>
      <c r="Q44" s="250"/>
      <c r="R44" s="22"/>
      <c r="S44" s="21"/>
      <c r="W44" s="20"/>
      <c r="X44" s="20"/>
      <c r="Y44" s="10"/>
      <c r="Z44" s="10"/>
      <c r="AA44" s="10"/>
      <c r="AB44" s="10"/>
      <c r="AD44" s="5"/>
    </row>
    <row r="45" spans="1:51" ht="53.1" customHeight="1">
      <c r="A45" s="189" t="s">
        <v>124</v>
      </c>
      <c r="B45" s="190"/>
      <c r="C45" s="190"/>
      <c r="D45" s="190"/>
      <c r="E45" s="191"/>
      <c r="F45" s="19"/>
      <c r="G45" s="193" t="s">
        <v>2</v>
      </c>
      <c r="H45" s="193"/>
      <c r="I45" s="193"/>
      <c r="J45" s="193"/>
      <c r="K45" s="193"/>
      <c r="L45" s="18"/>
      <c r="M45" s="192" t="s">
        <v>36</v>
      </c>
      <c r="N45" s="192"/>
      <c r="O45" s="192"/>
      <c r="P45" s="192"/>
      <c r="Q45" s="192"/>
      <c r="R45" s="2"/>
      <c r="S45" s="2"/>
      <c r="T45" s="17"/>
      <c r="U45" s="2"/>
      <c r="V45" s="2"/>
      <c r="Y45" s="10"/>
      <c r="Z45" s="10"/>
      <c r="AA45" s="10"/>
      <c r="AB45" s="10"/>
      <c r="AD45" s="5"/>
    </row>
    <row r="46" spans="1:51" ht="23.1" customHeight="1">
      <c r="A46" s="172" t="s">
        <v>131</v>
      </c>
      <c r="B46" s="172"/>
      <c r="C46" s="172"/>
      <c r="D46" s="172"/>
      <c r="E46" s="172"/>
      <c r="F46" s="16"/>
      <c r="G46" s="15" t="s">
        <v>0</v>
      </c>
      <c r="H46" s="14"/>
      <c r="I46" s="14"/>
      <c r="J46" s="14"/>
      <c r="K46" s="14"/>
      <c r="L46" s="14"/>
      <c r="M46" s="13"/>
      <c r="N46" s="12"/>
      <c r="P46" s="2"/>
      <c r="Q46" s="8"/>
      <c r="R46" s="8"/>
      <c r="S46" s="8"/>
      <c r="T46" s="8"/>
      <c r="U46" s="8"/>
      <c r="V46" s="11"/>
      <c r="W46" s="11"/>
      <c r="X46" s="6"/>
      <c r="Y46" s="10"/>
      <c r="Z46" s="10"/>
      <c r="AA46" s="10"/>
      <c r="AB46" s="10"/>
      <c r="AD46" s="5"/>
      <c r="AF46" s="128"/>
    </row>
    <row r="47" spans="1:51" ht="30.95" customHeight="1">
      <c r="A47" s="173"/>
      <c r="B47" s="173"/>
      <c r="C47" s="173"/>
      <c r="D47" s="173"/>
      <c r="E47" s="173"/>
      <c r="F47" s="9"/>
      <c r="G47" s="244" t="s">
        <v>130</v>
      </c>
      <c r="H47" s="244"/>
      <c r="I47" s="244"/>
      <c r="J47" s="244"/>
      <c r="K47" s="244"/>
      <c r="L47" s="244"/>
      <c r="M47" s="244"/>
      <c r="N47" s="6"/>
      <c r="P47" s="8"/>
      <c r="Q47" s="8"/>
      <c r="R47" s="8"/>
      <c r="S47" s="8"/>
      <c r="T47" s="8"/>
      <c r="U47" s="8"/>
      <c r="V47" s="7"/>
      <c r="W47" s="7"/>
      <c r="X47" s="7"/>
      <c r="Y47" s="7"/>
      <c r="Z47" s="7"/>
      <c r="AA47" s="6"/>
      <c r="AB47" s="6"/>
      <c r="AC47" s="6"/>
      <c r="AD47" s="5"/>
      <c r="AF47" s="129"/>
    </row>
    <row r="48" spans="1:51" ht="18" customHeight="1">
      <c r="A48" s="134" t="s">
        <v>134</v>
      </c>
      <c r="B48" s="134"/>
      <c r="C48" s="134"/>
      <c r="D48" s="134"/>
      <c r="E48" s="134"/>
      <c r="F48" s="134"/>
      <c r="G48" s="134"/>
      <c r="H48" s="134"/>
      <c r="I48" s="134"/>
      <c r="J48" s="134"/>
      <c r="K48" s="134"/>
      <c r="L48" s="134"/>
      <c r="M48" s="134"/>
      <c r="N48" s="134"/>
      <c r="O48" s="134"/>
      <c r="P48" s="134"/>
      <c r="Q48" s="134"/>
      <c r="AF48" s="130"/>
    </row>
    <row r="49" spans="1:32">
      <c r="A49" s="163"/>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5"/>
      <c r="AF49" s="130"/>
    </row>
    <row r="50" spans="1:32">
      <c r="A50" s="166"/>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8"/>
      <c r="AF50" s="130"/>
    </row>
    <row r="51" spans="1:32" ht="42.95" customHeight="1">
      <c r="A51" s="169"/>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1"/>
      <c r="AF51" s="131"/>
    </row>
    <row r="52" spans="1:32">
      <c r="A52" s="2"/>
    </row>
  </sheetData>
  <mergeCells count="226">
    <mergeCell ref="A45:E45"/>
    <mergeCell ref="G45:K45"/>
    <mergeCell ref="M45:Q45"/>
    <mergeCell ref="A46:E47"/>
    <mergeCell ref="G47:M47"/>
    <mergeCell ref="A49:AB51"/>
    <mergeCell ref="A41:AB41"/>
    <mergeCell ref="A43:E43"/>
    <mergeCell ref="G43:K43"/>
    <mergeCell ref="M43:Q43"/>
    <mergeCell ref="A44:E44"/>
    <mergeCell ref="G44:J44"/>
    <mergeCell ref="M44:Q44"/>
    <mergeCell ref="A48:Q48"/>
    <mergeCell ref="K39:L39"/>
    <mergeCell ref="M39:N39"/>
    <mergeCell ref="O39:P39"/>
    <mergeCell ref="Q40:R40"/>
    <mergeCell ref="S40:T40"/>
    <mergeCell ref="U40:V40"/>
    <mergeCell ref="W40:X40"/>
    <mergeCell ref="Y40:Z40"/>
    <mergeCell ref="AA40:AB40"/>
    <mergeCell ref="U39:V39"/>
    <mergeCell ref="W39:X39"/>
    <mergeCell ref="Y39:Z39"/>
    <mergeCell ref="AA39:AB39"/>
    <mergeCell ref="Q39:R39"/>
    <mergeCell ref="S39:T39"/>
    <mergeCell ref="AA36:AB36"/>
    <mergeCell ref="U35:V35"/>
    <mergeCell ref="W35:X35"/>
    <mergeCell ref="Y35:Z35"/>
    <mergeCell ref="AA35:AB35"/>
    <mergeCell ref="Q35:R35"/>
    <mergeCell ref="S35:T35"/>
    <mergeCell ref="A37:A40"/>
    <mergeCell ref="C37:L37"/>
    <mergeCell ref="M37:T37"/>
    <mergeCell ref="U37:AB37"/>
    <mergeCell ref="C38:L38"/>
    <mergeCell ref="M38:T38"/>
    <mergeCell ref="U38:AB38"/>
    <mergeCell ref="B39:B40"/>
    <mergeCell ref="C39:D39"/>
    <mergeCell ref="E39:G39"/>
    <mergeCell ref="C40:D40"/>
    <mergeCell ref="E40:G40"/>
    <mergeCell ref="H40:J40"/>
    <mergeCell ref="K40:L40"/>
    <mergeCell ref="M40:N40"/>
    <mergeCell ref="O40:P40"/>
    <mergeCell ref="H39:J39"/>
    <mergeCell ref="H35:J35"/>
    <mergeCell ref="K35:L35"/>
    <mergeCell ref="M35:N35"/>
    <mergeCell ref="O35:P35"/>
    <mergeCell ref="Q36:R36"/>
    <mergeCell ref="S36:T36"/>
    <mergeCell ref="U36:V36"/>
    <mergeCell ref="W36:X36"/>
    <mergeCell ref="Y36:Z36"/>
    <mergeCell ref="Y32:Z32"/>
    <mergeCell ref="AA32:AB32"/>
    <mergeCell ref="U31:V31"/>
    <mergeCell ref="W31:X31"/>
    <mergeCell ref="Y31:Z31"/>
    <mergeCell ref="AA31:AB31"/>
    <mergeCell ref="Q31:R31"/>
    <mergeCell ref="S31:T31"/>
    <mergeCell ref="A33:A36"/>
    <mergeCell ref="C33:L33"/>
    <mergeCell ref="M33:T33"/>
    <mergeCell ref="U33:AB33"/>
    <mergeCell ref="C34:L34"/>
    <mergeCell ref="M34:T34"/>
    <mergeCell ref="U34:AB34"/>
    <mergeCell ref="B35:B36"/>
    <mergeCell ref="C35:D35"/>
    <mergeCell ref="E35:G35"/>
    <mergeCell ref="C36:D36"/>
    <mergeCell ref="E36:G36"/>
    <mergeCell ref="H36:J36"/>
    <mergeCell ref="K36:L36"/>
    <mergeCell ref="M36:N36"/>
    <mergeCell ref="O36:P36"/>
    <mergeCell ref="A29:A32"/>
    <mergeCell ref="C29:L29"/>
    <mergeCell ref="M29:T29"/>
    <mergeCell ref="U29:AB29"/>
    <mergeCell ref="C30:L30"/>
    <mergeCell ref="M30:T30"/>
    <mergeCell ref="U30:AB30"/>
    <mergeCell ref="B31:B32"/>
    <mergeCell ref="C31:D31"/>
    <mergeCell ref="E31:G31"/>
    <mergeCell ref="C32:D32"/>
    <mergeCell ref="E32:G32"/>
    <mergeCell ref="H32:J32"/>
    <mergeCell ref="K32:L32"/>
    <mergeCell ref="M32:N32"/>
    <mergeCell ref="O32:P32"/>
    <mergeCell ref="H31:J31"/>
    <mergeCell ref="K31:L31"/>
    <mergeCell ref="M31:N31"/>
    <mergeCell ref="O31:P31"/>
    <mergeCell ref="Q32:R32"/>
    <mergeCell ref="S32:T32"/>
    <mergeCell ref="U32:V32"/>
    <mergeCell ref="W32:X32"/>
    <mergeCell ref="K27:L27"/>
    <mergeCell ref="M27:N27"/>
    <mergeCell ref="O27:P27"/>
    <mergeCell ref="Q28:R28"/>
    <mergeCell ref="S28:T28"/>
    <mergeCell ref="U28:V28"/>
    <mergeCell ref="W28:X28"/>
    <mergeCell ref="Y28:Z28"/>
    <mergeCell ref="AA28:AB28"/>
    <mergeCell ref="U27:V27"/>
    <mergeCell ref="W27:X27"/>
    <mergeCell ref="Y27:Z27"/>
    <mergeCell ref="AA27:AB27"/>
    <mergeCell ref="Q27:R27"/>
    <mergeCell ref="S27:T27"/>
    <mergeCell ref="AA24:AB24"/>
    <mergeCell ref="U23:V23"/>
    <mergeCell ref="W23:X23"/>
    <mergeCell ref="Y23:Z23"/>
    <mergeCell ref="AA23:AB23"/>
    <mergeCell ref="Q23:R23"/>
    <mergeCell ref="S23:T23"/>
    <mergeCell ref="A25:A28"/>
    <mergeCell ref="C25:L25"/>
    <mergeCell ref="M25:T25"/>
    <mergeCell ref="U25:AB25"/>
    <mergeCell ref="C26:L26"/>
    <mergeCell ref="M26:T26"/>
    <mergeCell ref="U26:AB26"/>
    <mergeCell ref="B27:B28"/>
    <mergeCell ref="C27:D27"/>
    <mergeCell ref="E27:G27"/>
    <mergeCell ref="C28:D28"/>
    <mergeCell ref="E28:G28"/>
    <mergeCell ref="H28:J28"/>
    <mergeCell ref="K28:L28"/>
    <mergeCell ref="M28:N28"/>
    <mergeCell ref="O28:P28"/>
    <mergeCell ref="H27:J27"/>
    <mergeCell ref="H23:J23"/>
    <mergeCell ref="K23:L23"/>
    <mergeCell ref="M23:N23"/>
    <mergeCell ref="O23:P23"/>
    <mergeCell ref="Q24:R24"/>
    <mergeCell ref="S24:T24"/>
    <mergeCell ref="U24:V24"/>
    <mergeCell ref="W24:X24"/>
    <mergeCell ref="Y24:Z24"/>
    <mergeCell ref="Y20:Z20"/>
    <mergeCell ref="AA20:AB20"/>
    <mergeCell ref="U19:V19"/>
    <mergeCell ref="W19:X19"/>
    <mergeCell ref="Y19:Z19"/>
    <mergeCell ref="AA19:AB19"/>
    <mergeCell ref="Q19:R19"/>
    <mergeCell ref="S19:T19"/>
    <mergeCell ref="A21:A24"/>
    <mergeCell ref="C21:L21"/>
    <mergeCell ref="M21:T21"/>
    <mergeCell ref="U21:AB21"/>
    <mergeCell ref="C22:L22"/>
    <mergeCell ref="M22:T22"/>
    <mergeCell ref="U22:AB22"/>
    <mergeCell ref="B23:B24"/>
    <mergeCell ref="C23:D23"/>
    <mergeCell ref="E23:G23"/>
    <mergeCell ref="C24:D24"/>
    <mergeCell ref="E24:G24"/>
    <mergeCell ref="H24:J24"/>
    <mergeCell ref="K24:L24"/>
    <mergeCell ref="M24:N24"/>
    <mergeCell ref="O24:P24"/>
    <mergeCell ref="A17:A20"/>
    <mergeCell ref="C17:L17"/>
    <mergeCell ref="M17:T17"/>
    <mergeCell ref="U17:AB17"/>
    <mergeCell ref="C18:L18"/>
    <mergeCell ref="M18:T18"/>
    <mergeCell ref="U18:AB18"/>
    <mergeCell ref="B19:B20"/>
    <mergeCell ref="C19:D19"/>
    <mergeCell ref="E19:G19"/>
    <mergeCell ref="C20:D20"/>
    <mergeCell ref="E20:G20"/>
    <mergeCell ref="H20:J20"/>
    <mergeCell ref="K20:L20"/>
    <mergeCell ref="M20:N20"/>
    <mergeCell ref="O20:P20"/>
    <mergeCell ref="H19:J19"/>
    <mergeCell ref="K19:L19"/>
    <mergeCell ref="M19:N19"/>
    <mergeCell ref="O19:P19"/>
    <mergeCell ref="Q20:R20"/>
    <mergeCell ref="S20:T20"/>
    <mergeCell ref="U20:V20"/>
    <mergeCell ref="W20:X20"/>
    <mergeCell ref="D3:Q3"/>
    <mergeCell ref="R3:S3"/>
    <mergeCell ref="A8:C8"/>
    <mergeCell ref="D8:M8"/>
    <mergeCell ref="N8:P8"/>
    <mergeCell ref="Q8:AB8"/>
    <mergeCell ref="AE12:AR12"/>
    <mergeCell ref="A13:B13"/>
    <mergeCell ref="A16:B16"/>
    <mergeCell ref="C16:L16"/>
    <mergeCell ref="M16:T16"/>
    <mergeCell ref="U16:AB16"/>
    <mergeCell ref="A9:C9"/>
    <mergeCell ref="D9:M9"/>
    <mergeCell ref="N9:Q10"/>
    <mergeCell ref="R9:AB10"/>
    <mergeCell ref="A10:C11"/>
    <mergeCell ref="D10:M11"/>
    <mergeCell ref="A6:K6"/>
    <mergeCell ref="T3:W3"/>
  </mergeCells>
  <phoneticPr fontId="4"/>
  <dataValidations count="10">
    <dataValidation type="list" allowBlank="1" showInputMessage="1" showErrorMessage="1" sqref="R3 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R65539 JN65539 TJ65539 ADF65539 ANB65539 AWX65539 BGT65539 BQP65539 CAL65539 CKH65539 CUD65539 DDZ65539 DNV65539 DXR65539 EHN65539 ERJ65539 FBF65539 FLB65539 FUX65539 GET65539 GOP65539 GYL65539 HIH65539 HSD65539 IBZ65539 ILV65539 IVR65539 JFN65539 JPJ65539 JZF65539 KJB65539 KSX65539 LCT65539 LMP65539 LWL65539 MGH65539 MQD65539 MZZ65539 NJV65539 NTR65539 ODN65539 ONJ65539 OXF65539 PHB65539 PQX65539 QAT65539 QKP65539 QUL65539 REH65539 ROD65539 RXZ65539 SHV65539 SRR65539 TBN65539 TLJ65539 TVF65539 UFB65539 UOX65539 UYT65539 VIP65539 VSL65539 WCH65539 WMD65539 WVZ65539 R131075 JN131075 TJ131075 ADF131075 ANB131075 AWX131075 BGT131075 BQP131075 CAL131075 CKH131075 CUD131075 DDZ131075 DNV131075 DXR131075 EHN131075 ERJ131075 FBF131075 FLB131075 FUX131075 GET131075 GOP131075 GYL131075 HIH131075 HSD131075 IBZ131075 ILV131075 IVR131075 JFN131075 JPJ131075 JZF131075 KJB131075 KSX131075 LCT131075 LMP131075 LWL131075 MGH131075 MQD131075 MZZ131075 NJV131075 NTR131075 ODN131075 ONJ131075 OXF131075 PHB131075 PQX131075 QAT131075 QKP131075 QUL131075 REH131075 ROD131075 RXZ131075 SHV131075 SRR131075 TBN131075 TLJ131075 TVF131075 UFB131075 UOX131075 UYT131075 VIP131075 VSL131075 WCH131075 WMD131075 WVZ131075 R196611 JN196611 TJ196611 ADF196611 ANB196611 AWX196611 BGT196611 BQP196611 CAL196611 CKH196611 CUD196611 DDZ196611 DNV196611 DXR196611 EHN196611 ERJ196611 FBF196611 FLB196611 FUX196611 GET196611 GOP196611 GYL196611 HIH196611 HSD196611 IBZ196611 ILV196611 IVR196611 JFN196611 JPJ196611 JZF196611 KJB196611 KSX196611 LCT196611 LMP196611 LWL196611 MGH196611 MQD196611 MZZ196611 NJV196611 NTR196611 ODN196611 ONJ196611 OXF196611 PHB196611 PQX196611 QAT196611 QKP196611 QUL196611 REH196611 ROD196611 RXZ196611 SHV196611 SRR196611 TBN196611 TLJ196611 TVF196611 UFB196611 UOX196611 UYT196611 VIP196611 VSL196611 WCH196611 WMD196611 WVZ196611 R262147 JN262147 TJ262147 ADF262147 ANB262147 AWX262147 BGT262147 BQP262147 CAL262147 CKH262147 CUD262147 DDZ262147 DNV262147 DXR262147 EHN262147 ERJ262147 FBF262147 FLB262147 FUX262147 GET262147 GOP262147 GYL262147 HIH262147 HSD262147 IBZ262147 ILV262147 IVR262147 JFN262147 JPJ262147 JZF262147 KJB262147 KSX262147 LCT262147 LMP262147 LWL262147 MGH262147 MQD262147 MZZ262147 NJV262147 NTR262147 ODN262147 ONJ262147 OXF262147 PHB262147 PQX262147 QAT262147 QKP262147 QUL262147 REH262147 ROD262147 RXZ262147 SHV262147 SRR262147 TBN262147 TLJ262147 TVF262147 UFB262147 UOX262147 UYT262147 VIP262147 VSL262147 WCH262147 WMD262147 WVZ262147 R327683 JN327683 TJ327683 ADF327683 ANB327683 AWX327683 BGT327683 BQP327683 CAL327683 CKH327683 CUD327683 DDZ327683 DNV327683 DXR327683 EHN327683 ERJ327683 FBF327683 FLB327683 FUX327683 GET327683 GOP327683 GYL327683 HIH327683 HSD327683 IBZ327683 ILV327683 IVR327683 JFN327683 JPJ327683 JZF327683 KJB327683 KSX327683 LCT327683 LMP327683 LWL327683 MGH327683 MQD327683 MZZ327683 NJV327683 NTR327683 ODN327683 ONJ327683 OXF327683 PHB327683 PQX327683 QAT327683 QKP327683 QUL327683 REH327683 ROD327683 RXZ327683 SHV327683 SRR327683 TBN327683 TLJ327683 TVF327683 UFB327683 UOX327683 UYT327683 VIP327683 VSL327683 WCH327683 WMD327683 WVZ327683 R393219 JN393219 TJ393219 ADF393219 ANB393219 AWX393219 BGT393219 BQP393219 CAL393219 CKH393219 CUD393219 DDZ393219 DNV393219 DXR393219 EHN393219 ERJ393219 FBF393219 FLB393219 FUX393219 GET393219 GOP393219 GYL393219 HIH393219 HSD393219 IBZ393219 ILV393219 IVR393219 JFN393219 JPJ393219 JZF393219 KJB393219 KSX393219 LCT393219 LMP393219 LWL393219 MGH393219 MQD393219 MZZ393219 NJV393219 NTR393219 ODN393219 ONJ393219 OXF393219 PHB393219 PQX393219 QAT393219 QKP393219 QUL393219 REH393219 ROD393219 RXZ393219 SHV393219 SRR393219 TBN393219 TLJ393219 TVF393219 UFB393219 UOX393219 UYT393219 VIP393219 VSL393219 WCH393219 WMD393219 WVZ393219 R458755 JN458755 TJ458755 ADF458755 ANB458755 AWX458755 BGT458755 BQP458755 CAL458755 CKH458755 CUD458755 DDZ458755 DNV458755 DXR458755 EHN458755 ERJ458755 FBF458755 FLB458755 FUX458755 GET458755 GOP458755 GYL458755 HIH458755 HSD458755 IBZ458755 ILV458755 IVR458755 JFN458755 JPJ458755 JZF458755 KJB458755 KSX458755 LCT458755 LMP458755 LWL458755 MGH458755 MQD458755 MZZ458755 NJV458755 NTR458755 ODN458755 ONJ458755 OXF458755 PHB458755 PQX458755 QAT458755 QKP458755 QUL458755 REH458755 ROD458755 RXZ458755 SHV458755 SRR458755 TBN458755 TLJ458755 TVF458755 UFB458755 UOX458755 UYT458755 VIP458755 VSL458755 WCH458755 WMD458755 WVZ458755 R524291 JN524291 TJ524291 ADF524291 ANB524291 AWX524291 BGT524291 BQP524291 CAL524291 CKH524291 CUD524291 DDZ524291 DNV524291 DXR524291 EHN524291 ERJ524291 FBF524291 FLB524291 FUX524291 GET524291 GOP524291 GYL524291 HIH524291 HSD524291 IBZ524291 ILV524291 IVR524291 JFN524291 JPJ524291 JZF524291 KJB524291 KSX524291 LCT524291 LMP524291 LWL524291 MGH524291 MQD524291 MZZ524291 NJV524291 NTR524291 ODN524291 ONJ524291 OXF524291 PHB524291 PQX524291 QAT524291 QKP524291 QUL524291 REH524291 ROD524291 RXZ524291 SHV524291 SRR524291 TBN524291 TLJ524291 TVF524291 UFB524291 UOX524291 UYT524291 VIP524291 VSL524291 WCH524291 WMD524291 WVZ524291 R589827 JN589827 TJ589827 ADF589827 ANB589827 AWX589827 BGT589827 BQP589827 CAL589827 CKH589827 CUD589827 DDZ589827 DNV589827 DXR589827 EHN589827 ERJ589827 FBF589827 FLB589827 FUX589827 GET589827 GOP589827 GYL589827 HIH589827 HSD589827 IBZ589827 ILV589827 IVR589827 JFN589827 JPJ589827 JZF589827 KJB589827 KSX589827 LCT589827 LMP589827 LWL589827 MGH589827 MQD589827 MZZ589827 NJV589827 NTR589827 ODN589827 ONJ589827 OXF589827 PHB589827 PQX589827 QAT589827 QKP589827 QUL589827 REH589827 ROD589827 RXZ589827 SHV589827 SRR589827 TBN589827 TLJ589827 TVF589827 UFB589827 UOX589827 UYT589827 VIP589827 VSL589827 WCH589827 WMD589827 WVZ589827 R655363 JN655363 TJ655363 ADF655363 ANB655363 AWX655363 BGT655363 BQP655363 CAL655363 CKH655363 CUD655363 DDZ655363 DNV655363 DXR655363 EHN655363 ERJ655363 FBF655363 FLB655363 FUX655363 GET655363 GOP655363 GYL655363 HIH655363 HSD655363 IBZ655363 ILV655363 IVR655363 JFN655363 JPJ655363 JZF655363 KJB655363 KSX655363 LCT655363 LMP655363 LWL655363 MGH655363 MQD655363 MZZ655363 NJV655363 NTR655363 ODN655363 ONJ655363 OXF655363 PHB655363 PQX655363 QAT655363 QKP655363 QUL655363 REH655363 ROD655363 RXZ655363 SHV655363 SRR655363 TBN655363 TLJ655363 TVF655363 UFB655363 UOX655363 UYT655363 VIP655363 VSL655363 WCH655363 WMD655363 WVZ655363 R720899 JN720899 TJ720899 ADF720899 ANB720899 AWX720899 BGT720899 BQP720899 CAL720899 CKH720899 CUD720899 DDZ720899 DNV720899 DXR720899 EHN720899 ERJ720899 FBF720899 FLB720899 FUX720899 GET720899 GOP720899 GYL720899 HIH720899 HSD720899 IBZ720899 ILV720899 IVR720899 JFN720899 JPJ720899 JZF720899 KJB720899 KSX720899 LCT720899 LMP720899 LWL720899 MGH720899 MQD720899 MZZ720899 NJV720899 NTR720899 ODN720899 ONJ720899 OXF720899 PHB720899 PQX720899 QAT720899 QKP720899 QUL720899 REH720899 ROD720899 RXZ720899 SHV720899 SRR720899 TBN720899 TLJ720899 TVF720899 UFB720899 UOX720899 UYT720899 VIP720899 VSL720899 WCH720899 WMD720899 WVZ720899 R786435 JN786435 TJ786435 ADF786435 ANB786435 AWX786435 BGT786435 BQP786435 CAL786435 CKH786435 CUD786435 DDZ786435 DNV786435 DXR786435 EHN786435 ERJ786435 FBF786435 FLB786435 FUX786435 GET786435 GOP786435 GYL786435 HIH786435 HSD786435 IBZ786435 ILV786435 IVR786435 JFN786435 JPJ786435 JZF786435 KJB786435 KSX786435 LCT786435 LMP786435 LWL786435 MGH786435 MQD786435 MZZ786435 NJV786435 NTR786435 ODN786435 ONJ786435 OXF786435 PHB786435 PQX786435 QAT786435 QKP786435 QUL786435 REH786435 ROD786435 RXZ786435 SHV786435 SRR786435 TBN786435 TLJ786435 TVF786435 UFB786435 UOX786435 UYT786435 VIP786435 VSL786435 WCH786435 WMD786435 WVZ786435 R851971 JN851971 TJ851971 ADF851971 ANB851971 AWX851971 BGT851971 BQP851971 CAL851971 CKH851971 CUD851971 DDZ851971 DNV851971 DXR851971 EHN851971 ERJ851971 FBF851971 FLB851971 FUX851971 GET851971 GOP851971 GYL851971 HIH851971 HSD851971 IBZ851971 ILV851971 IVR851971 JFN851971 JPJ851971 JZF851971 KJB851971 KSX851971 LCT851971 LMP851971 LWL851971 MGH851971 MQD851971 MZZ851971 NJV851971 NTR851971 ODN851971 ONJ851971 OXF851971 PHB851971 PQX851971 QAT851971 QKP851971 QUL851971 REH851971 ROD851971 RXZ851971 SHV851971 SRR851971 TBN851971 TLJ851971 TVF851971 UFB851971 UOX851971 UYT851971 VIP851971 VSL851971 WCH851971 WMD851971 WVZ851971 R917507 JN917507 TJ917507 ADF917507 ANB917507 AWX917507 BGT917507 BQP917507 CAL917507 CKH917507 CUD917507 DDZ917507 DNV917507 DXR917507 EHN917507 ERJ917507 FBF917507 FLB917507 FUX917507 GET917507 GOP917507 GYL917507 HIH917507 HSD917507 IBZ917507 ILV917507 IVR917507 JFN917507 JPJ917507 JZF917507 KJB917507 KSX917507 LCT917507 LMP917507 LWL917507 MGH917507 MQD917507 MZZ917507 NJV917507 NTR917507 ODN917507 ONJ917507 OXF917507 PHB917507 PQX917507 QAT917507 QKP917507 QUL917507 REH917507 ROD917507 RXZ917507 SHV917507 SRR917507 TBN917507 TLJ917507 TVF917507 UFB917507 UOX917507 UYT917507 VIP917507 VSL917507 WCH917507 WMD917507 WVZ917507 R983043 JN983043 TJ983043 ADF983043 ANB983043 AWX983043 BGT983043 BQP983043 CAL983043 CKH983043 CUD983043 DDZ983043 DNV983043 DXR983043 EHN983043 ERJ983043 FBF983043 FLB983043 FUX983043 GET983043 GOP983043 GYL983043 HIH983043 HSD983043 IBZ983043 ILV983043 IVR983043 JFN983043 JPJ983043 JZF983043 KJB983043 KSX983043 LCT983043 LMP983043 LWL983043 MGH983043 MQD983043 MZZ983043 NJV983043 NTR983043 ODN983043 ONJ983043 OXF983043 PHB983043 PQX983043 QAT983043 QKP983043 QUL983043 REH983043 ROD983043 RXZ983043 SHV983043 SRR983043 TBN983043 TLJ983043 TVF983043 UFB983043 UOX983043 UYT983043 VIP983043 VSL983043 WCH983043 WMD983043 WVZ983043" xr:uid="{C1BE353C-F8B0-8D4A-88BC-1194DD661D14}">
      <formula1>"新規,変更"</formula1>
    </dataValidation>
    <dataValidation type="list" allowBlank="1" showInputMessage="1" showErrorMessage="1" sqref="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xr:uid="{A4E6986E-1264-084B-A7D5-0A1F597E3250}">
      <formula1>"現金払い,銀行振込"</formula1>
    </dataValidation>
    <dataValidation type="list" allowBlank="1" showInputMessage="1" showErrorMessage="1" sqref="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xr:uid="{2AFA631D-AC94-7C4D-BCFE-7371FAC7304A}">
      <formula1>"有,無"</formula1>
    </dataValidation>
    <dataValidation type="list" allowBlank="1" showInputMessage="1" showErrorMessage="1" sqref="M38:T38 JI38:JP38 TE38:TL38 ADA38:ADH38 AMW38:AND38 AWS38:AWZ38 BGO38:BGV38 BQK38:BQR38 CAG38:CAN38 CKC38:CKJ38 CTY38:CUF38 DDU38:DEB38 DNQ38:DNX38 DXM38:DXT38 EHI38:EHP38 ERE38:ERL38 FBA38:FBH38 FKW38:FLD38 FUS38:FUZ38 GEO38:GEV38 GOK38:GOR38 GYG38:GYN38 HIC38:HIJ38 HRY38:HSF38 IBU38:ICB38 ILQ38:ILX38 IVM38:IVT38 JFI38:JFP38 JPE38:JPL38 JZA38:JZH38 KIW38:KJD38 KSS38:KSZ38 LCO38:LCV38 LMK38:LMR38 LWG38:LWN38 MGC38:MGJ38 MPY38:MQF38 MZU38:NAB38 NJQ38:NJX38 NTM38:NTT38 ODI38:ODP38 ONE38:ONL38 OXA38:OXH38 PGW38:PHD38 PQS38:PQZ38 QAO38:QAV38 QKK38:QKR38 QUG38:QUN38 REC38:REJ38 RNY38:ROF38 RXU38:RYB38 SHQ38:SHX38 SRM38:SRT38 TBI38:TBP38 TLE38:TLL38 TVA38:TVH38 UEW38:UFD38 UOS38:UOZ38 UYO38:UYV38 VIK38:VIR38 VSG38:VSN38 WCC38:WCJ38 WLY38:WMF38 WVU38:WWB38 M65574:T65574 JI65574:JP65574 TE65574:TL65574 ADA65574:ADH65574 AMW65574:AND65574 AWS65574:AWZ65574 BGO65574:BGV65574 BQK65574:BQR65574 CAG65574:CAN65574 CKC65574:CKJ65574 CTY65574:CUF65574 DDU65574:DEB65574 DNQ65574:DNX65574 DXM65574:DXT65574 EHI65574:EHP65574 ERE65574:ERL65574 FBA65574:FBH65574 FKW65574:FLD65574 FUS65574:FUZ65574 GEO65574:GEV65574 GOK65574:GOR65574 GYG65574:GYN65574 HIC65574:HIJ65574 HRY65574:HSF65574 IBU65574:ICB65574 ILQ65574:ILX65574 IVM65574:IVT65574 JFI65574:JFP65574 JPE65574:JPL65574 JZA65574:JZH65574 KIW65574:KJD65574 KSS65574:KSZ65574 LCO65574:LCV65574 LMK65574:LMR65574 LWG65574:LWN65574 MGC65574:MGJ65574 MPY65574:MQF65574 MZU65574:NAB65574 NJQ65574:NJX65574 NTM65574:NTT65574 ODI65574:ODP65574 ONE65574:ONL65574 OXA65574:OXH65574 PGW65574:PHD65574 PQS65574:PQZ65574 QAO65574:QAV65574 QKK65574:QKR65574 QUG65574:QUN65574 REC65574:REJ65574 RNY65574:ROF65574 RXU65574:RYB65574 SHQ65574:SHX65574 SRM65574:SRT65574 TBI65574:TBP65574 TLE65574:TLL65574 TVA65574:TVH65574 UEW65574:UFD65574 UOS65574:UOZ65574 UYO65574:UYV65574 VIK65574:VIR65574 VSG65574:VSN65574 WCC65574:WCJ65574 WLY65574:WMF65574 WVU65574:WWB65574 M131110:T131110 JI131110:JP131110 TE131110:TL131110 ADA131110:ADH131110 AMW131110:AND131110 AWS131110:AWZ131110 BGO131110:BGV131110 BQK131110:BQR131110 CAG131110:CAN131110 CKC131110:CKJ131110 CTY131110:CUF131110 DDU131110:DEB131110 DNQ131110:DNX131110 DXM131110:DXT131110 EHI131110:EHP131110 ERE131110:ERL131110 FBA131110:FBH131110 FKW131110:FLD131110 FUS131110:FUZ131110 GEO131110:GEV131110 GOK131110:GOR131110 GYG131110:GYN131110 HIC131110:HIJ131110 HRY131110:HSF131110 IBU131110:ICB131110 ILQ131110:ILX131110 IVM131110:IVT131110 JFI131110:JFP131110 JPE131110:JPL131110 JZA131110:JZH131110 KIW131110:KJD131110 KSS131110:KSZ131110 LCO131110:LCV131110 LMK131110:LMR131110 LWG131110:LWN131110 MGC131110:MGJ131110 MPY131110:MQF131110 MZU131110:NAB131110 NJQ131110:NJX131110 NTM131110:NTT131110 ODI131110:ODP131110 ONE131110:ONL131110 OXA131110:OXH131110 PGW131110:PHD131110 PQS131110:PQZ131110 QAO131110:QAV131110 QKK131110:QKR131110 QUG131110:QUN131110 REC131110:REJ131110 RNY131110:ROF131110 RXU131110:RYB131110 SHQ131110:SHX131110 SRM131110:SRT131110 TBI131110:TBP131110 TLE131110:TLL131110 TVA131110:TVH131110 UEW131110:UFD131110 UOS131110:UOZ131110 UYO131110:UYV131110 VIK131110:VIR131110 VSG131110:VSN131110 WCC131110:WCJ131110 WLY131110:WMF131110 WVU131110:WWB131110 M196646:T196646 JI196646:JP196646 TE196646:TL196646 ADA196646:ADH196646 AMW196646:AND196646 AWS196646:AWZ196646 BGO196646:BGV196646 BQK196646:BQR196646 CAG196646:CAN196646 CKC196646:CKJ196646 CTY196646:CUF196646 DDU196646:DEB196646 DNQ196646:DNX196646 DXM196646:DXT196646 EHI196646:EHP196646 ERE196646:ERL196646 FBA196646:FBH196646 FKW196646:FLD196646 FUS196646:FUZ196646 GEO196646:GEV196646 GOK196646:GOR196646 GYG196646:GYN196646 HIC196646:HIJ196646 HRY196646:HSF196646 IBU196646:ICB196646 ILQ196646:ILX196646 IVM196646:IVT196646 JFI196646:JFP196646 JPE196646:JPL196646 JZA196646:JZH196646 KIW196646:KJD196646 KSS196646:KSZ196646 LCO196646:LCV196646 LMK196646:LMR196646 LWG196646:LWN196646 MGC196646:MGJ196646 MPY196646:MQF196646 MZU196646:NAB196646 NJQ196646:NJX196646 NTM196646:NTT196646 ODI196646:ODP196646 ONE196646:ONL196646 OXA196646:OXH196646 PGW196646:PHD196646 PQS196646:PQZ196646 QAO196646:QAV196646 QKK196646:QKR196646 QUG196646:QUN196646 REC196646:REJ196646 RNY196646:ROF196646 RXU196646:RYB196646 SHQ196646:SHX196646 SRM196646:SRT196646 TBI196646:TBP196646 TLE196646:TLL196646 TVA196646:TVH196646 UEW196646:UFD196646 UOS196646:UOZ196646 UYO196646:UYV196646 VIK196646:VIR196646 VSG196646:VSN196646 WCC196646:WCJ196646 WLY196646:WMF196646 WVU196646:WWB196646 M262182:T262182 JI262182:JP262182 TE262182:TL262182 ADA262182:ADH262182 AMW262182:AND262182 AWS262182:AWZ262182 BGO262182:BGV262182 BQK262182:BQR262182 CAG262182:CAN262182 CKC262182:CKJ262182 CTY262182:CUF262182 DDU262182:DEB262182 DNQ262182:DNX262182 DXM262182:DXT262182 EHI262182:EHP262182 ERE262182:ERL262182 FBA262182:FBH262182 FKW262182:FLD262182 FUS262182:FUZ262182 GEO262182:GEV262182 GOK262182:GOR262182 GYG262182:GYN262182 HIC262182:HIJ262182 HRY262182:HSF262182 IBU262182:ICB262182 ILQ262182:ILX262182 IVM262182:IVT262182 JFI262182:JFP262182 JPE262182:JPL262182 JZA262182:JZH262182 KIW262182:KJD262182 KSS262182:KSZ262182 LCO262182:LCV262182 LMK262182:LMR262182 LWG262182:LWN262182 MGC262182:MGJ262182 MPY262182:MQF262182 MZU262182:NAB262182 NJQ262182:NJX262182 NTM262182:NTT262182 ODI262182:ODP262182 ONE262182:ONL262182 OXA262182:OXH262182 PGW262182:PHD262182 PQS262182:PQZ262182 QAO262182:QAV262182 QKK262182:QKR262182 QUG262182:QUN262182 REC262182:REJ262182 RNY262182:ROF262182 RXU262182:RYB262182 SHQ262182:SHX262182 SRM262182:SRT262182 TBI262182:TBP262182 TLE262182:TLL262182 TVA262182:TVH262182 UEW262182:UFD262182 UOS262182:UOZ262182 UYO262182:UYV262182 VIK262182:VIR262182 VSG262182:VSN262182 WCC262182:WCJ262182 WLY262182:WMF262182 WVU262182:WWB262182 M327718:T327718 JI327718:JP327718 TE327718:TL327718 ADA327718:ADH327718 AMW327718:AND327718 AWS327718:AWZ327718 BGO327718:BGV327718 BQK327718:BQR327718 CAG327718:CAN327718 CKC327718:CKJ327718 CTY327718:CUF327718 DDU327718:DEB327718 DNQ327718:DNX327718 DXM327718:DXT327718 EHI327718:EHP327718 ERE327718:ERL327718 FBA327718:FBH327718 FKW327718:FLD327718 FUS327718:FUZ327718 GEO327718:GEV327718 GOK327718:GOR327718 GYG327718:GYN327718 HIC327718:HIJ327718 HRY327718:HSF327718 IBU327718:ICB327718 ILQ327718:ILX327718 IVM327718:IVT327718 JFI327718:JFP327718 JPE327718:JPL327718 JZA327718:JZH327718 KIW327718:KJD327718 KSS327718:KSZ327718 LCO327718:LCV327718 LMK327718:LMR327718 LWG327718:LWN327718 MGC327718:MGJ327718 MPY327718:MQF327718 MZU327718:NAB327718 NJQ327718:NJX327718 NTM327718:NTT327718 ODI327718:ODP327718 ONE327718:ONL327718 OXA327718:OXH327718 PGW327718:PHD327718 PQS327718:PQZ327718 QAO327718:QAV327718 QKK327718:QKR327718 QUG327718:QUN327718 REC327718:REJ327718 RNY327718:ROF327718 RXU327718:RYB327718 SHQ327718:SHX327718 SRM327718:SRT327718 TBI327718:TBP327718 TLE327718:TLL327718 TVA327718:TVH327718 UEW327718:UFD327718 UOS327718:UOZ327718 UYO327718:UYV327718 VIK327718:VIR327718 VSG327718:VSN327718 WCC327718:WCJ327718 WLY327718:WMF327718 WVU327718:WWB327718 M393254:T393254 JI393254:JP393254 TE393254:TL393254 ADA393254:ADH393254 AMW393254:AND393254 AWS393254:AWZ393254 BGO393254:BGV393254 BQK393254:BQR393254 CAG393254:CAN393254 CKC393254:CKJ393254 CTY393254:CUF393254 DDU393254:DEB393254 DNQ393254:DNX393254 DXM393254:DXT393254 EHI393254:EHP393254 ERE393254:ERL393254 FBA393254:FBH393254 FKW393254:FLD393254 FUS393254:FUZ393254 GEO393254:GEV393254 GOK393254:GOR393254 GYG393254:GYN393254 HIC393254:HIJ393254 HRY393254:HSF393254 IBU393254:ICB393254 ILQ393254:ILX393254 IVM393254:IVT393254 JFI393254:JFP393254 JPE393254:JPL393254 JZA393254:JZH393254 KIW393254:KJD393254 KSS393254:KSZ393254 LCO393254:LCV393254 LMK393254:LMR393254 LWG393254:LWN393254 MGC393254:MGJ393254 MPY393254:MQF393254 MZU393254:NAB393254 NJQ393254:NJX393254 NTM393254:NTT393254 ODI393254:ODP393254 ONE393254:ONL393254 OXA393254:OXH393254 PGW393254:PHD393254 PQS393254:PQZ393254 QAO393254:QAV393254 QKK393254:QKR393254 QUG393254:QUN393254 REC393254:REJ393254 RNY393254:ROF393254 RXU393254:RYB393254 SHQ393254:SHX393254 SRM393254:SRT393254 TBI393254:TBP393254 TLE393254:TLL393254 TVA393254:TVH393254 UEW393254:UFD393254 UOS393254:UOZ393254 UYO393254:UYV393254 VIK393254:VIR393254 VSG393254:VSN393254 WCC393254:WCJ393254 WLY393254:WMF393254 WVU393254:WWB393254 M458790:T458790 JI458790:JP458790 TE458790:TL458790 ADA458790:ADH458790 AMW458790:AND458790 AWS458790:AWZ458790 BGO458790:BGV458790 BQK458790:BQR458790 CAG458790:CAN458790 CKC458790:CKJ458790 CTY458790:CUF458790 DDU458790:DEB458790 DNQ458790:DNX458790 DXM458790:DXT458790 EHI458790:EHP458790 ERE458790:ERL458790 FBA458790:FBH458790 FKW458790:FLD458790 FUS458790:FUZ458790 GEO458790:GEV458790 GOK458790:GOR458790 GYG458790:GYN458790 HIC458790:HIJ458790 HRY458790:HSF458790 IBU458790:ICB458790 ILQ458790:ILX458790 IVM458790:IVT458790 JFI458790:JFP458790 JPE458790:JPL458790 JZA458790:JZH458790 KIW458790:KJD458790 KSS458790:KSZ458790 LCO458790:LCV458790 LMK458790:LMR458790 LWG458790:LWN458790 MGC458790:MGJ458790 MPY458790:MQF458790 MZU458790:NAB458790 NJQ458790:NJX458790 NTM458790:NTT458790 ODI458790:ODP458790 ONE458790:ONL458790 OXA458790:OXH458790 PGW458790:PHD458790 PQS458790:PQZ458790 QAO458790:QAV458790 QKK458790:QKR458790 QUG458790:QUN458790 REC458790:REJ458790 RNY458790:ROF458790 RXU458790:RYB458790 SHQ458790:SHX458790 SRM458790:SRT458790 TBI458790:TBP458790 TLE458790:TLL458790 TVA458790:TVH458790 UEW458790:UFD458790 UOS458790:UOZ458790 UYO458790:UYV458790 VIK458790:VIR458790 VSG458790:VSN458790 WCC458790:WCJ458790 WLY458790:WMF458790 WVU458790:WWB458790 M524326:T524326 JI524326:JP524326 TE524326:TL524326 ADA524326:ADH524326 AMW524326:AND524326 AWS524326:AWZ524326 BGO524326:BGV524326 BQK524326:BQR524326 CAG524326:CAN524326 CKC524326:CKJ524326 CTY524326:CUF524326 DDU524326:DEB524326 DNQ524326:DNX524326 DXM524326:DXT524326 EHI524326:EHP524326 ERE524326:ERL524326 FBA524326:FBH524326 FKW524326:FLD524326 FUS524326:FUZ524326 GEO524326:GEV524326 GOK524326:GOR524326 GYG524326:GYN524326 HIC524326:HIJ524326 HRY524326:HSF524326 IBU524326:ICB524326 ILQ524326:ILX524326 IVM524326:IVT524326 JFI524326:JFP524326 JPE524326:JPL524326 JZA524326:JZH524326 KIW524326:KJD524326 KSS524326:KSZ524326 LCO524326:LCV524326 LMK524326:LMR524326 LWG524326:LWN524326 MGC524326:MGJ524326 MPY524326:MQF524326 MZU524326:NAB524326 NJQ524326:NJX524326 NTM524326:NTT524326 ODI524326:ODP524326 ONE524326:ONL524326 OXA524326:OXH524326 PGW524326:PHD524326 PQS524326:PQZ524326 QAO524326:QAV524326 QKK524326:QKR524326 QUG524326:QUN524326 REC524326:REJ524326 RNY524326:ROF524326 RXU524326:RYB524326 SHQ524326:SHX524326 SRM524326:SRT524326 TBI524326:TBP524326 TLE524326:TLL524326 TVA524326:TVH524326 UEW524326:UFD524326 UOS524326:UOZ524326 UYO524326:UYV524326 VIK524326:VIR524326 VSG524326:VSN524326 WCC524326:WCJ524326 WLY524326:WMF524326 WVU524326:WWB524326 M589862:T589862 JI589862:JP589862 TE589862:TL589862 ADA589862:ADH589862 AMW589862:AND589862 AWS589862:AWZ589862 BGO589862:BGV589862 BQK589862:BQR589862 CAG589862:CAN589862 CKC589862:CKJ589862 CTY589862:CUF589862 DDU589862:DEB589862 DNQ589862:DNX589862 DXM589862:DXT589862 EHI589862:EHP589862 ERE589862:ERL589862 FBA589862:FBH589862 FKW589862:FLD589862 FUS589862:FUZ589862 GEO589862:GEV589862 GOK589862:GOR589862 GYG589862:GYN589862 HIC589862:HIJ589862 HRY589862:HSF589862 IBU589862:ICB589862 ILQ589862:ILX589862 IVM589862:IVT589862 JFI589862:JFP589862 JPE589862:JPL589862 JZA589862:JZH589862 KIW589862:KJD589862 KSS589862:KSZ589862 LCO589862:LCV589862 LMK589862:LMR589862 LWG589862:LWN589862 MGC589862:MGJ589862 MPY589862:MQF589862 MZU589862:NAB589862 NJQ589862:NJX589862 NTM589862:NTT589862 ODI589862:ODP589862 ONE589862:ONL589862 OXA589862:OXH589862 PGW589862:PHD589862 PQS589862:PQZ589862 QAO589862:QAV589862 QKK589862:QKR589862 QUG589862:QUN589862 REC589862:REJ589862 RNY589862:ROF589862 RXU589862:RYB589862 SHQ589862:SHX589862 SRM589862:SRT589862 TBI589862:TBP589862 TLE589862:TLL589862 TVA589862:TVH589862 UEW589862:UFD589862 UOS589862:UOZ589862 UYO589862:UYV589862 VIK589862:VIR589862 VSG589862:VSN589862 WCC589862:WCJ589862 WLY589862:WMF589862 WVU589862:WWB589862 M655398:T655398 JI655398:JP655398 TE655398:TL655398 ADA655398:ADH655398 AMW655398:AND655398 AWS655398:AWZ655398 BGO655398:BGV655398 BQK655398:BQR655398 CAG655398:CAN655398 CKC655398:CKJ655398 CTY655398:CUF655398 DDU655398:DEB655398 DNQ655398:DNX655398 DXM655398:DXT655398 EHI655398:EHP655398 ERE655398:ERL655398 FBA655398:FBH655398 FKW655398:FLD655398 FUS655398:FUZ655398 GEO655398:GEV655398 GOK655398:GOR655398 GYG655398:GYN655398 HIC655398:HIJ655398 HRY655398:HSF655398 IBU655398:ICB655398 ILQ655398:ILX655398 IVM655398:IVT655398 JFI655398:JFP655398 JPE655398:JPL655398 JZA655398:JZH655398 KIW655398:KJD655398 KSS655398:KSZ655398 LCO655398:LCV655398 LMK655398:LMR655398 LWG655398:LWN655398 MGC655398:MGJ655398 MPY655398:MQF655398 MZU655398:NAB655398 NJQ655398:NJX655398 NTM655398:NTT655398 ODI655398:ODP655398 ONE655398:ONL655398 OXA655398:OXH655398 PGW655398:PHD655398 PQS655398:PQZ655398 QAO655398:QAV655398 QKK655398:QKR655398 QUG655398:QUN655398 REC655398:REJ655398 RNY655398:ROF655398 RXU655398:RYB655398 SHQ655398:SHX655398 SRM655398:SRT655398 TBI655398:TBP655398 TLE655398:TLL655398 TVA655398:TVH655398 UEW655398:UFD655398 UOS655398:UOZ655398 UYO655398:UYV655398 VIK655398:VIR655398 VSG655398:VSN655398 WCC655398:WCJ655398 WLY655398:WMF655398 WVU655398:WWB655398 M720934:T720934 JI720934:JP720934 TE720934:TL720934 ADA720934:ADH720934 AMW720934:AND720934 AWS720934:AWZ720934 BGO720934:BGV720934 BQK720934:BQR720934 CAG720934:CAN720934 CKC720934:CKJ720934 CTY720934:CUF720934 DDU720934:DEB720934 DNQ720934:DNX720934 DXM720934:DXT720934 EHI720934:EHP720934 ERE720934:ERL720934 FBA720934:FBH720934 FKW720934:FLD720934 FUS720934:FUZ720934 GEO720934:GEV720934 GOK720934:GOR720934 GYG720934:GYN720934 HIC720934:HIJ720934 HRY720934:HSF720934 IBU720934:ICB720934 ILQ720934:ILX720934 IVM720934:IVT720934 JFI720934:JFP720934 JPE720934:JPL720934 JZA720934:JZH720934 KIW720934:KJD720934 KSS720934:KSZ720934 LCO720934:LCV720934 LMK720934:LMR720934 LWG720934:LWN720934 MGC720934:MGJ720934 MPY720934:MQF720934 MZU720934:NAB720934 NJQ720934:NJX720934 NTM720934:NTT720934 ODI720934:ODP720934 ONE720934:ONL720934 OXA720934:OXH720934 PGW720934:PHD720934 PQS720934:PQZ720934 QAO720934:QAV720934 QKK720934:QKR720934 QUG720934:QUN720934 REC720934:REJ720934 RNY720934:ROF720934 RXU720934:RYB720934 SHQ720934:SHX720934 SRM720934:SRT720934 TBI720934:TBP720934 TLE720934:TLL720934 TVA720934:TVH720934 UEW720934:UFD720934 UOS720934:UOZ720934 UYO720934:UYV720934 VIK720934:VIR720934 VSG720934:VSN720934 WCC720934:WCJ720934 WLY720934:WMF720934 WVU720934:WWB720934 M786470:T786470 JI786470:JP786470 TE786470:TL786470 ADA786470:ADH786470 AMW786470:AND786470 AWS786470:AWZ786470 BGO786470:BGV786470 BQK786470:BQR786470 CAG786470:CAN786470 CKC786470:CKJ786470 CTY786470:CUF786470 DDU786470:DEB786470 DNQ786470:DNX786470 DXM786470:DXT786470 EHI786470:EHP786470 ERE786470:ERL786470 FBA786470:FBH786470 FKW786470:FLD786470 FUS786470:FUZ786470 GEO786470:GEV786470 GOK786470:GOR786470 GYG786470:GYN786470 HIC786470:HIJ786470 HRY786470:HSF786470 IBU786470:ICB786470 ILQ786470:ILX786470 IVM786470:IVT786470 JFI786470:JFP786470 JPE786470:JPL786470 JZA786470:JZH786470 KIW786470:KJD786470 KSS786470:KSZ786470 LCO786470:LCV786470 LMK786470:LMR786470 LWG786470:LWN786470 MGC786470:MGJ786470 MPY786470:MQF786470 MZU786470:NAB786470 NJQ786470:NJX786470 NTM786470:NTT786470 ODI786470:ODP786470 ONE786470:ONL786470 OXA786470:OXH786470 PGW786470:PHD786470 PQS786470:PQZ786470 QAO786470:QAV786470 QKK786470:QKR786470 QUG786470:QUN786470 REC786470:REJ786470 RNY786470:ROF786470 RXU786470:RYB786470 SHQ786470:SHX786470 SRM786470:SRT786470 TBI786470:TBP786470 TLE786470:TLL786470 TVA786470:TVH786470 UEW786470:UFD786470 UOS786470:UOZ786470 UYO786470:UYV786470 VIK786470:VIR786470 VSG786470:VSN786470 WCC786470:WCJ786470 WLY786470:WMF786470 WVU786470:WWB786470 M852006:T852006 JI852006:JP852006 TE852006:TL852006 ADA852006:ADH852006 AMW852006:AND852006 AWS852006:AWZ852006 BGO852006:BGV852006 BQK852006:BQR852006 CAG852006:CAN852006 CKC852006:CKJ852006 CTY852006:CUF852006 DDU852006:DEB852006 DNQ852006:DNX852006 DXM852006:DXT852006 EHI852006:EHP852006 ERE852006:ERL852006 FBA852006:FBH852006 FKW852006:FLD852006 FUS852006:FUZ852006 GEO852006:GEV852006 GOK852006:GOR852006 GYG852006:GYN852006 HIC852006:HIJ852006 HRY852006:HSF852006 IBU852006:ICB852006 ILQ852006:ILX852006 IVM852006:IVT852006 JFI852006:JFP852006 JPE852006:JPL852006 JZA852006:JZH852006 KIW852006:KJD852006 KSS852006:KSZ852006 LCO852006:LCV852006 LMK852006:LMR852006 LWG852006:LWN852006 MGC852006:MGJ852006 MPY852006:MQF852006 MZU852006:NAB852006 NJQ852006:NJX852006 NTM852006:NTT852006 ODI852006:ODP852006 ONE852006:ONL852006 OXA852006:OXH852006 PGW852006:PHD852006 PQS852006:PQZ852006 QAO852006:QAV852006 QKK852006:QKR852006 QUG852006:QUN852006 REC852006:REJ852006 RNY852006:ROF852006 RXU852006:RYB852006 SHQ852006:SHX852006 SRM852006:SRT852006 TBI852006:TBP852006 TLE852006:TLL852006 TVA852006:TVH852006 UEW852006:UFD852006 UOS852006:UOZ852006 UYO852006:UYV852006 VIK852006:VIR852006 VSG852006:VSN852006 WCC852006:WCJ852006 WLY852006:WMF852006 WVU852006:WWB852006 M917542:T917542 JI917542:JP917542 TE917542:TL917542 ADA917542:ADH917542 AMW917542:AND917542 AWS917542:AWZ917542 BGO917542:BGV917542 BQK917542:BQR917542 CAG917542:CAN917542 CKC917542:CKJ917542 CTY917542:CUF917542 DDU917542:DEB917542 DNQ917542:DNX917542 DXM917542:DXT917542 EHI917542:EHP917542 ERE917542:ERL917542 FBA917542:FBH917542 FKW917542:FLD917542 FUS917542:FUZ917542 GEO917542:GEV917542 GOK917542:GOR917542 GYG917542:GYN917542 HIC917542:HIJ917542 HRY917542:HSF917542 IBU917542:ICB917542 ILQ917542:ILX917542 IVM917542:IVT917542 JFI917542:JFP917542 JPE917542:JPL917542 JZA917542:JZH917542 KIW917542:KJD917542 KSS917542:KSZ917542 LCO917542:LCV917542 LMK917542:LMR917542 LWG917542:LWN917542 MGC917542:MGJ917542 MPY917542:MQF917542 MZU917542:NAB917542 NJQ917542:NJX917542 NTM917542:NTT917542 ODI917542:ODP917542 ONE917542:ONL917542 OXA917542:OXH917542 PGW917542:PHD917542 PQS917542:PQZ917542 QAO917542:QAV917542 QKK917542:QKR917542 QUG917542:QUN917542 REC917542:REJ917542 RNY917542:ROF917542 RXU917542:RYB917542 SHQ917542:SHX917542 SRM917542:SRT917542 TBI917542:TBP917542 TLE917542:TLL917542 TVA917542:TVH917542 UEW917542:UFD917542 UOS917542:UOZ917542 UYO917542:UYV917542 VIK917542:VIR917542 VSG917542:VSN917542 WCC917542:WCJ917542 WLY917542:WMF917542 WVU917542:WWB917542 M983078:T983078 JI983078:JP983078 TE983078:TL983078 ADA983078:ADH983078 AMW983078:AND983078 AWS983078:AWZ983078 BGO983078:BGV983078 BQK983078:BQR983078 CAG983078:CAN983078 CKC983078:CKJ983078 CTY983078:CUF983078 DDU983078:DEB983078 DNQ983078:DNX983078 DXM983078:DXT983078 EHI983078:EHP983078 ERE983078:ERL983078 FBA983078:FBH983078 FKW983078:FLD983078 FUS983078:FUZ983078 GEO983078:GEV983078 GOK983078:GOR983078 GYG983078:GYN983078 HIC983078:HIJ983078 HRY983078:HSF983078 IBU983078:ICB983078 ILQ983078:ILX983078 IVM983078:IVT983078 JFI983078:JFP983078 JPE983078:JPL983078 JZA983078:JZH983078 KIW983078:KJD983078 KSS983078:KSZ983078 LCO983078:LCV983078 LMK983078:LMR983078 LWG983078:LWN983078 MGC983078:MGJ983078 MPY983078:MQF983078 MZU983078:NAB983078 NJQ983078:NJX983078 NTM983078:NTT983078 ODI983078:ODP983078 ONE983078:ONL983078 OXA983078:OXH983078 PGW983078:PHD983078 PQS983078:PQZ983078 QAO983078:QAV983078 QKK983078:QKR983078 QUG983078:QUN983078 REC983078:REJ983078 RNY983078:ROF983078 RXU983078:RYB983078 SHQ983078:SHX983078 SRM983078:SRT983078 TBI983078:TBP983078 TLE983078:TLL983078 TVA983078:TVH983078 UEW983078:UFD983078 UOS983078:UOZ983078 UYO983078:UYV983078 VIK983078:VIR983078 VSG983078:VSN983078 WCC983078:WCJ983078 WLY983078:WMF983078 WVU983078:WWB983078 M30:T30 JI30:JP30 TE30:TL30 ADA30:ADH30 AMW30:AND30 AWS30:AWZ30 BGO30:BGV30 BQK30:BQR30 CAG30:CAN30 CKC30:CKJ30 CTY30:CUF30 DDU30:DEB30 DNQ30:DNX30 DXM30:DXT30 EHI30:EHP30 ERE30:ERL30 FBA30:FBH30 FKW30:FLD30 FUS30:FUZ30 GEO30:GEV30 GOK30:GOR30 GYG30:GYN30 HIC30:HIJ30 HRY30:HSF30 IBU30:ICB30 ILQ30:ILX30 IVM30:IVT30 JFI30:JFP30 JPE30:JPL30 JZA30:JZH30 KIW30:KJD30 KSS30:KSZ30 LCO30:LCV30 LMK30:LMR30 LWG30:LWN30 MGC30:MGJ30 MPY30:MQF30 MZU30:NAB30 NJQ30:NJX30 NTM30:NTT30 ODI30:ODP30 ONE30:ONL30 OXA30:OXH30 PGW30:PHD30 PQS30:PQZ30 QAO30:QAV30 QKK30:QKR30 QUG30:QUN30 REC30:REJ30 RNY30:ROF30 RXU30:RYB30 SHQ30:SHX30 SRM30:SRT30 TBI30:TBP30 TLE30:TLL30 TVA30:TVH30 UEW30:UFD30 UOS30:UOZ30 UYO30:UYV30 VIK30:VIR30 VSG30:VSN30 WCC30:WCJ30 WLY30:WMF30 WVU30:WWB30 M65566:T65566 JI65566:JP65566 TE65566:TL65566 ADA65566:ADH65566 AMW65566:AND65566 AWS65566:AWZ65566 BGO65566:BGV65566 BQK65566:BQR65566 CAG65566:CAN65566 CKC65566:CKJ65566 CTY65566:CUF65566 DDU65566:DEB65566 DNQ65566:DNX65566 DXM65566:DXT65566 EHI65566:EHP65566 ERE65566:ERL65566 FBA65566:FBH65566 FKW65566:FLD65566 FUS65566:FUZ65566 GEO65566:GEV65566 GOK65566:GOR65566 GYG65566:GYN65566 HIC65566:HIJ65566 HRY65566:HSF65566 IBU65566:ICB65566 ILQ65566:ILX65566 IVM65566:IVT65566 JFI65566:JFP65566 JPE65566:JPL65566 JZA65566:JZH65566 KIW65566:KJD65566 KSS65566:KSZ65566 LCO65566:LCV65566 LMK65566:LMR65566 LWG65566:LWN65566 MGC65566:MGJ65566 MPY65566:MQF65566 MZU65566:NAB65566 NJQ65566:NJX65566 NTM65566:NTT65566 ODI65566:ODP65566 ONE65566:ONL65566 OXA65566:OXH65566 PGW65566:PHD65566 PQS65566:PQZ65566 QAO65566:QAV65566 QKK65566:QKR65566 QUG65566:QUN65566 REC65566:REJ65566 RNY65566:ROF65566 RXU65566:RYB65566 SHQ65566:SHX65566 SRM65566:SRT65566 TBI65566:TBP65566 TLE65566:TLL65566 TVA65566:TVH65566 UEW65566:UFD65566 UOS65566:UOZ65566 UYO65566:UYV65566 VIK65566:VIR65566 VSG65566:VSN65566 WCC65566:WCJ65566 WLY65566:WMF65566 WVU65566:WWB65566 M131102:T131102 JI131102:JP131102 TE131102:TL131102 ADA131102:ADH131102 AMW131102:AND131102 AWS131102:AWZ131102 BGO131102:BGV131102 BQK131102:BQR131102 CAG131102:CAN131102 CKC131102:CKJ131102 CTY131102:CUF131102 DDU131102:DEB131102 DNQ131102:DNX131102 DXM131102:DXT131102 EHI131102:EHP131102 ERE131102:ERL131102 FBA131102:FBH131102 FKW131102:FLD131102 FUS131102:FUZ131102 GEO131102:GEV131102 GOK131102:GOR131102 GYG131102:GYN131102 HIC131102:HIJ131102 HRY131102:HSF131102 IBU131102:ICB131102 ILQ131102:ILX131102 IVM131102:IVT131102 JFI131102:JFP131102 JPE131102:JPL131102 JZA131102:JZH131102 KIW131102:KJD131102 KSS131102:KSZ131102 LCO131102:LCV131102 LMK131102:LMR131102 LWG131102:LWN131102 MGC131102:MGJ131102 MPY131102:MQF131102 MZU131102:NAB131102 NJQ131102:NJX131102 NTM131102:NTT131102 ODI131102:ODP131102 ONE131102:ONL131102 OXA131102:OXH131102 PGW131102:PHD131102 PQS131102:PQZ131102 QAO131102:QAV131102 QKK131102:QKR131102 QUG131102:QUN131102 REC131102:REJ131102 RNY131102:ROF131102 RXU131102:RYB131102 SHQ131102:SHX131102 SRM131102:SRT131102 TBI131102:TBP131102 TLE131102:TLL131102 TVA131102:TVH131102 UEW131102:UFD131102 UOS131102:UOZ131102 UYO131102:UYV131102 VIK131102:VIR131102 VSG131102:VSN131102 WCC131102:WCJ131102 WLY131102:WMF131102 WVU131102:WWB131102 M196638:T196638 JI196638:JP196638 TE196638:TL196638 ADA196638:ADH196638 AMW196638:AND196638 AWS196638:AWZ196638 BGO196638:BGV196638 BQK196638:BQR196638 CAG196638:CAN196638 CKC196638:CKJ196638 CTY196638:CUF196638 DDU196638:DEB196638 DNQ196638:DNX196638 DXM196638:DXT196638 EHI196638:EHP196638 ERE196638:ERL196638 FBA196638:FBH196638 FKW196638:FLD196638 FUS196638:FUZ196638 GEO196638:GEV196638 GOK196638:GOR196638 GYG196638:GYN196638 HIC196638:HIJ196638 HRY196638:HSF196638 IBU196638:ICB196638 ILQ196638:ILX196638 IVM196638:IVT196638 JFI196638:JFP196638 JPE196638:JPL196638 JZA196638:JZH196638 KIW196638:KJD196638 KSS196638:KSZ196638 LCO196638:LCV196638 LMK196638:LMR196638 LWG196638:LWN196638 MGC196638:MGJ196638 MPY196638:MQF196638 MZU196638:NAB196638 NJQ196638:NJX196638 NTM196638:NTT196638 ODI196638:ODP196638 ONE196638:ONL196638 OXA196638:OXH196638 PGW196638:PHD196638 PQS196638:PQZ196638 QAO196638:QAV196638 QKK196638:QKR196638 QUG196638:QUN196638 REC196638:REJ196638 RNY196638:ROF196638 RXU196638:RYB196638 SHQ196638:SHX196638 SRM196638:SRT196638 TBI196638:TBP196638 TLE196638:TLL196638 TVA196638:TVH196638 UEW196638:UFD196638 UOS196638:UOZ196638 UYO196638:UYV196638 VIK196638:VIR196638 VSG196638:VSN196638 WCC196638:WCJ196638 WLY196638:WMF196638 WVU196638:WWB196638 M262174:T262174 JI262174:JP262174 TE262174:TL262174 ADA262174:ADH262174 AMW262174:AND262174 AWS262174:AWZ262174 BGO262174:BGV262174 BQK262174:BQR262174 CAG262174:CAN262174 CKC262174:CKJ262174 CTY262174:CUF262174 DDU262174:DEB262174 DNQ262174:DNX262174 DXM262174:DXT262174 EHI262174:EHP262174 ERE262174:ERL262174 FBA262174:FBH262174 FKW262174:FLD262174 FUS262174:FUZ262174 GEO262174:GEV262174 GOK262174:GOR262174 GYG262174:GYN262174 HIC262174:HIJ262174 HRY262174:HSF262174 IBU262174:ICB262174 ILQ262174:ILX262174 IVM262174:IVT262174 JFI262174:JFP262174 JPE262174:JPL262174 JZA262174:JZH262174 KIW262174:KJD262174 KSS262174:KSZ262174 LCO262174:LCV262174 LMK262174:LMR262174 LWG262174:LWN262174 MGC262174:MGJ262174 MPY262174:MQF262174 MZU262174:NAB262174 NJQ262174:NJX262174 NTM262174:NTT262174 ODI262174:ODP262174 ONE262174:ONL262174 OXA262174:OXH262174 PGW262174:PHD262174 PQS262174:PQZ262174 QAO262174:QAV262174 QKK262174:QKR262174 QUG262174:QUN262174 REC262174:REJ262174 RNY262174:ROF262174 RXU262174:RYB262174 SHQ262174:SHX262174 SRM262174:SRT262174 TBI262174:TBP262174 TLE262174:TLL262174 TVA262174:TVH262174 UEW262174:UFD262174 UOS262174:UOZ262174 UYO262174:UYV262174 VIK262174:VIR262174 VSG262174:VSN262174 WCC262174:WCJ262174 WLY262174:WMF262174 WVU262174:WWB262174 M327710:T327710 JI327710:JP327710 TE327710:TL327710 ADA327710:ADH327710 AMW327710:AND327710 AWS327710:AWZ327710 BGO327710:BGV327710 BQK327710:BQR327710 CAG327710:CAN327710 CKC327710:CKJ327710 CTY327710:CUF327710 DDU327710:DEB327710 DNQ327710:DNX327710 DXM327710:DXT327710 EHI327710:EHP327710 ERE327710:ERL327710 FBA327710:FBH327710 FKW327710:FLD327710 FUS327710:FUZ327710 GEO327710:GEV327710 GOK327710:GOR327710 GYG327710:GYN327710 HIC327710:HIJ327710 HRY327710:HSF327710 IBU327710:ICB327710 ILQ327710:ILX327710 IVM327710:IVT327710 JFI327710:JFP327710 JPE327710:JPL327710 JZA327710:JZH327710 KIW327710:KJD327710 KSS327710:KSZ327710 LCO327710:LCV327710 LMK327710:LMR327710 LWG327710:LWN327710 MGC327710:MGJ327710 MPY327710:MQF327710 MZU327710:NAB327710 NJQ327710:NJX327710 NTM327710:NTT327710 ODI327710:ODP327710 ONE327710:ONL327710 OXA327710:OXH327710 PGW327710:PHD327710 PQS327710:PQZ327710 QAO327710:QAV327710 QKK327710:QKR327710 QUG327710:QUN327710 REC327710:REJ327710 RNY327710:ROF327710 RXU327710:RYB327710 SHQ327710:SHX327710 SRM327710:SRT327710 TBI327710:TBP327710 TLE327710:TLL327710 TVA327710:TVH327710 UEW327710:UFD327710 UOS327710:UOZ327710 UYO327710:UYV327710 VIK327710:VIR327710 VSG327710:VSN327710 WCC327710:WCJ327710 WLY327710:WMF327710 WVU327710:WWB327710 M393246:T393246 JI393246:JP393246 TE393246:TL393246 ADA393246:ADH393246 AMW393246:AND393246 AWS393246:AWZ393246 BGO393246:BGV393246 BQK393246:BQR393246 CAG393246:CAN393246 CKC393246:CKJ393246 CTY393246:CUF393246 DDU393246:DEB393246 DNQ393246:DNX393246 DXM393246:DXT393246 EHI393246:EHP393246 ERE393246:ERL393246 FBA393246:FBH393246 FKW393246:FLD393246 FUS393246:FUZ393246 GEO393246:GEV393246 GOK393246:GOR393246 GYG393246:GYN393246 HIC393246:HIJ393246 HRY393246:HSF393246 IBU393246:ICB393246 ILQ393246:ILX393246 IVM393246:IVT393246 JFI393246:JFP393246 JPE393246:JPL393246 JZA393246:JZH393246 KIW393246:KJD393246 KSS393246:KSZ393246 LCO393246:LCV393246 LMK393246:LMR393246 LWG393246:LWN393246 MGC393246:MGJ393246 MPY393246:MQF393246 MZU393246:NAB393246 NJQ393246:NJX393246 NTM393246:NTT393246 ODI393246:ODP393246 ONE393246:ONL393246 OXA393246:OXH393246 PGW393246:PHD393246 PQS393246:PQZ393246 QAO393246:QAV393246 QKK393246:QKR393246 QUG393246:QUN393246 REC393246:REJ393246 RNY393246:ROF393246 RXU393246:RYB393246 SHQ393246:SHX393246 SRM393246:SRT393246 TBI393246:TBP393246 TLE393246:TLL393246 TVA393246:TVH393246 UEW393246:UFD393246 UOS393246:UOZ393246 UYO393246:UYV393246 VIK393246:VIR393246 VSG393246:VSN393246 WCC393246:WCJ393246 WLY393246:WMF393246 WVU393246:WWB393246 M458782:T458782 JI458782:JP458782 TE458782:TL458782 ADA458782:ADH458782 AMW458782:AND458782 AWS458782:AWZ458782 BGO458782:BGV458782 BQK458782:BQR458782 CAG458782:CAN458782 CKC458782:CKJ458782 CTY458782:CUF458782 DDU458782:DEB458782 DNQ458782:DNX458782 DXM458782:DXT458782 EHI458782:EHP458782 ERE458782:ERL458782 FBA458782:FBH458782 FKW458782:FLD458782 FUS458782:FUZ458782 GEO458782:GEV458782 GOK458782:GOR458782 GYG458782:GYN458782 HIC458782:HIJ458782 HRY458782:HSF458782 IBU458782:ICB458782 ILQ458782:ILX458782 IVM458782:IVT458782 JFI458782:JFP458782 JPE458782:JPL458782 JZA458782:JZH458782 KIW458782:KJD458782 KSS458782:KSZ458782 LCO458782:LCV458782 LMK458782:LMR458782 LWG458782:LWN458782 MGC458782:MGJ458782 MPY458782:MQF458782 MZU458782:NAB458782 NJQ458782:NJX458782 NTM458782:NTT458782 ODI458782:ODP458782 ONE458782:ONL458782 OXA458782:OXH458782 PGW458782:PHD458782 PQS458782:PQZ458782 QAO458782:QAV458782 QKK458782:QKR458782 QUG458782:QUN458782 REC458782:REJ458782 RNY458782:ROF458782 RXU458782:RYB458782 SHQ458782:SHX458782 SRM458782:SRT458782 TBI458782:TBP458782 TLE458782:TLL458782 TVA458782:TVH458782 UEW458782:UFD458782 UOS458782:UOZ458782 UYO458782:UYV458782 VIK458782:VIR458782 VSG458782:VSN458782 WCC458782:WCJ458782 WLY458782:WMF458782 WVU458782:WWB458782 M524318:T524318 JI524318:JP524318 TE524318:TL524318 ADA524318:ADH524318 AMW524318:AND524318 AWS524318:AWZ524318 BGO524318:BGV524318 BQK524318:BQR524318 CAG524318:CAN524318 CKC524318:CKJ524318 CTY524318:CUF524318 DDU524318:DEB524318 DNQ524318:DNX524318 DXM524318:DXT524318 EHI524318:EHP524318 ERE524318:ERL524318 FBA524318:FBH524318 FKW524318:FLD524318 FUS524318:FUZ524318 GEO524318:GEV524318 GOK524318:GOR524318 GYG524318:GYN524318 HIC524318:HIJ524318 HRY524318:HSF524318 IBU524318:ICB524318 ILQ524318:ILX524318 IVM524318:IVT524318 JFI524318:JFP524318 JPE524318:JPL524318 JZA524318:JZH524318 KIW524318:KJD524318 KSS524318:KSZ524318 LCO524318:LCV524318 LMK524318:LMR524318 LWG524318:LWN524318 MGC524318:MGJ524318 MPY524318:MQF524318 MZU524318:NAB524318 NJQ524318:NJX524318 NTM524318:NTT524318 ODI524318:ODP524318 ONE524318:ONL524318 OXA524318:OXH524318 PGW524318:PHD524318 PQS524318:PQZ524318 QAO524318:QAV524318 QKK524318:QKR524318 QUG524318:QUN524318 REC524318:REJ524318 RNY524318:ROF524318 RXU524318:RYB524318 SHQ524318:SHX524318 SRM524318:SRT524318 TBI524318:TBP524318 TLE524318:TLL524318 TVA524318:TVH524318 UEW524318:UFD524318 UOS524318:UOZ524318 UYO524318:UYV524318 VIK524318:VIR524318 VSG524318:VSN524318 WCC524318:WCJ524318 WLY524318:WMF524318 WVU524318:WWB524318 M589854:T589854 JI589854:JP589854 TE589854:TL589854 ADA589854:ADH589854 AMW589854:AND589854 AWS589854:AWZ589854 BGO589854:BGV589854 BQK589854:BQR589854 CAG589854:CAN589854 CKC589854:CKJ589854 CTY589854:CUF589854 DDU589854:DEB589854 DNQ589854:DNX589854 DXM589854:DXT589854 EHI589854:EHP589854 ERE589854:ERL589854 FBA589854:FBH589854 FKW589854:FLD589854 FUS589854:FUZ589854 GEO589854:GEV589854 GOK589854:GOR589854 GYG589854:GYN589854 HIC589854:HIJ589854 HRY589854:HSF589854 IBU589854:ICB589854 ILQ589854:ILX589854 IVM589854:IVT589854 JFI589854:JFP589854 JPE589854:JPL589854 JZA589854:JZH589854 KIW589854:KJD589854 KSS589854:KSZ589854 LCO589854:LCV589854 LMK589854:LMR589854 LWG589854:LWN589854 MGC589854:MGJ589854 MPY589854:MQF589854 MZU589854:NAB589854 NJQ589854:NJX589854 NTM589854:NTT589854 ODI589854:ODP589854 ONE589854:ONL589854 OXA589854:OXH589854 PGW589854:PHD589854 PQS589854:PQZ589854 QAO589854:QAV589854 QKK589854:QKR589854 QUG589854:QUN589854 REC589854:REJ589854 RNY589854:ROF589854 RXU589854:RYB589854 SHQ589854:SHX589854 SRM589854:SRT589854 TBI589854:TBP589854 TLE589854:TLL589854 TVA589854:TVH589854 UEW589854:UFD589854 UOS589854:UOZ589854 UYO589854:UYV589854 VIK589854:VIR589854 VSG589854:VSN589854 WCC589854:WCJ589854 WLY589854:WMF589854 WVU589854:WWB589854 M655390:T655390 JI655390:JP655390 TE655390:TL655390 ADA655390:ADH655390 AMW655390:AND655390 AWS655390:AWZ655390 BGO655390:BGV655390 BQK655390:BQR655390 CAG655390:CAN655390 CKC655390:CKJ655390 CTY655390:CUF655390 DDU655390:DEB655390 DNQ655390:DNX655390 DXM655390:DXT655390 EHI655390:EHP655390 ERE655390:ERL655390 FBA655390:FBH655390 FKW655390:FLD655390 FUS655390:FUZ655390 GEO655390:GEV655390 GOK655390:GOR655390 GYG655390:GYN655390 HIC655390:HIJ655390 HRY655390:HSF655390 IBU655390:ICB655390 ILQ655390:ILX655390 IVM655390:IVT655390 JFI655390:JFP655390 JPE655390:JPL655390 JZA655390:JZH655390 KIW655390:KJD655390 KSS655390:KSZ655390 LCO655390:LCV655390 LMK655390:LMR655390 LWG655390:LWN655390 MGC655390:MGJ655390 MPY655390:MQF655390 MZU655390:NAB655390 NJQ655390:NJX655390 NTM655390:NTT655390 ODI655390:ODP655390 ONE655390:ONL655390 OXA655390:OXH655390 PGW655390:PHD655390 PQS655390:PQZ655390 QAO655390:QAV655390 QKK655390:QKR655390 QUG655390:QUN655390 REC655390:REJ655390 RNY655390:ROF655390 RXU655390:RYB655390 SHQ655390:SHX655390 SRM655390:SRT655390 TBI655390:TBP655390 TLE655390:TLL655390 TVA655390:TVH655390 UEW655390:UFD655390 UOS655390:UOZ655390 UYO655390:UYV655390 VIK655390:VIR655390 VSG655390:VSN655390 WCC655390:WCJ655390 WLY655390:WMF655390 WVU655390:WWB655390 M720926:T720926 JI720926:JP720926 TE720926:TL720926 ADA720926:ADH720926 AMW720926:AND720926 AWS720926:AWZ720926 BGO720926:BGV720926 BQK720926:BQR720926 CAG720926:CAN720926 CKC720926:CKJ720926 CTY720926:CUF720926 DDU720926:DEB720926 DNQ720926:DNX720926 DXM720926:DXT720926 EHI720926:EHP720926 ERE720926:ERL720926 FBA720926:FBH720926 FKW720926:FLD720926 FUS720926:FUZ720926 GEO720926:GEV720926 GOK720926:GOR720926 GYG720926:GYN720926 HIC720926:HIJ720926 HRY720926:HSF720926 IBU720926:ICB720926 ILQ720926:ILX720926 IVM720926:IVT720926 JFI720926:JFP720926 JPE720926:JPL720926 JZA720926:JZH720926 KIW720926:KJD720926 KSS720926:KSZ720926 LCO720926:LCV720926 LMK720926:LMR720926 LWG720926:LWN720926 MGC720926:MGJ720926 MPY720926:MQF720926 MZU720926:NAB720926 NJQ720926:NJX720926 NTM720926:NTT720926 ODI720926:ODP720926 ONE720926:ONL720926 OXA720926:OXH720926 PGW720926:PHD720926 PQS720926:PQZ720926 QAO720926:QAV720926 QKK720926:QKR720926 QUG720926:QUN720926 REC720926:REJ720926 RNY720926:ROF720926 RXU720926:RYB720926 SHQ720926:SHX720926 SRM720926:SRT720926 TBI720926:TBP720926 TLE720926:TLL720926 TVA720926:TVH720926 UEW720926:UFD720926 UOS720926:UOZ720926 UYO720926:UYV720926 VIK720926:VIR720926 VSG720926:VSN720926 WCC720926:WCJ720926 WLY720926:WMF720926 WVU720926:WWB720926 M786462:T786462 JI786462:JP786462 TE786462:TL786462 ADA786462:ADH786462 AMW786462:AND786462 AWS786462:AWZ786462 BGO786462:BGV786462 BQK786462:BQR786462 CAG786462:CAN786462 CKC786462:CKJ786462 CTY786462:CUF786462 DDU786462:DEB786462 DNQ786462:DNX786462 DXM786462:DXT786462 EHI786462:EHP786462 ERE786462:ERL786462 FBA786462:FBH786462 FKW786462:FLD786462 FUS786462:FUZ786462 GEO786462:GEV786462 GOK786462:GOR786462 GYG786462:GYN786462 HIC786462:HIJ786462 HRY786462:HSF786462 IBU786462:ICB786462 ILQ786462:ILX786462 IVM786462:IVT786462 JFI786462:JFP786462 JPE786462:JPL786462 JZA786462:JZH786462 KIW786462:KJD786462 KSS786462:KSZ786462 LCO786462:LCV786462 LMK786462:LMR786462 LWG786462:LWN786462 MGC786462:MGJ786462 MPY786462:MQF786462 MZU786462:NAB786462 NJQ786462:NJX786462 NTM786462:NTT786462 ODI786462:ODP786462 ONE786462:ONL786462 OXA786462:OXH786462 PGW786462:PHD786462 PQS786462:PQZ786462 QAO786462:QAV786462 QKK786462:QKR786462 QUG786462:QUN786462 REC786462:REJ786462 RNY786462:ROF786462 RXU786462:RYB786462 SHQ786462:SHX786462 SRM786462:SRT786462 TBI786462:TBP786462 TLE786462:TLL786462 TVA786462:TVH786462 UEW786462:UFD786462 UOS786462:UOZ786462 UYO786462:UYV786462 VIK786462:VIR786462 VSG786462:VSN786462 WCC786462:WCJ786462 WLY786462:WMF786462 WVU786462:WWB786462 M851998:T851998 JI851998:JP851998 TE851998:TL851998 ADA851998:ADH851998 AMW851998:AND851998 AWS851998:AWZ851998 BGO851998:BGV851998 BQK851998:BQR851998 CAG851998:CAN851998 CKC851998:CKJ851998 CTY851998:CUF851998 DDU851998:DEB851998 DNQ851998:DNX851998 DXM851998:DXT851998 EHI851998:EHP851998 ERE851998:ERL851998 FBA851998:FBH851998 FKW851998:FLD851998 FUS851998:FUZ851998 GEO851998:GEV851998 GOK851998:GOR851998 GYG851998:GYN851998 HIC851998:HIJ851998 HRY851998:HSF851998 IBU851998:ICB851998 ILQ851998:ILX851998 IVM851998:IVT851998 JFI851998:JFP851998 JPE851998:JPL851998 JZA851998:JZH851998 KIW851998:KJD851998 KSS851998:KSZ851998 LCO851998:LCV851998 LMK851998:LMR851998 LWG851998:LWN851998 MGC851998:MGJ851998 MPY851998:MQF851998 MZU851998:NAB851998 NJQ851998:NJX851998 NTM851998:NTT851998 ODI851998:ODP851998 ONE851998:ONL851998 OXA851998:OXH851998 PGW851998:PHD851998 PQS851998:PQZ851998 QAO851998:QAV851998 QKK851998:QKR851998 QUG851998:QUN851998 REC851998:REJ851998 RNY851998:ROF851998 RXU851998:RYB851998 SHQ851998:SHX851998 SRM851998:SRT851998 TBI851998:TBP851998 TLE851998:TLL851998 TVA851998:TVH851998 UEW851998:UFD851998 UOS851998:UOZ851998 UYO851998:UYV851998 VIK851998:VIR851998 VSG851998:VSN851998 WCC851998:WCJ851998 WLY851998:WMF851998 WVU851998:WWB851998 M917534:T917534 JI917534:JP917534 TE917534:TL917534 ADA917534:ADH917534 AMW917534:AND917534 AWS917534:AWZ917534 BGO917534:BGV917534 BQK917534:BQR917534 CAG917534:CAN917534 CKC917534:CKJ917534 CTY917534:CUF917534 DDU917534:DEB917534 DNQ917534:DNX917534 DXM917534:DXT917534 EHI917534:EHP917534 ERE917534:ERL917534 FBA917534:FBH917534 FKW917534:FLD917534 FUS917534:FUZ917534 GEO917534:GEV917534 GOK917534:GOR917534 GYG917534:GYN917534 HIC917534:HIJ917534 HRY917534:HSF917534 IBU917534:ICB917534 ILQ917534:ILX917534 IVM917534:IVT917534 JFI917534:JFP917534 JPE917534:JPL917534 JZA917534:JZH917534 KIW917534:KJD917534 KSS917534:KSZ917534 LCO917534:LCV917534 LMK917534:LMR917534 LWG917534:LWN917534 MGC917534:MGJ917534 MPY917534:MQF917534 MZU917534:NAB917534 NJQ917534:NJX917534 NTM917534:NTT917534 ODI917534:ODP917534 ONE917534:ONL917534 OXA917534:OXH917534 PGW917534:PHD917534 PQS917534:PQZ917534 QAO917534:QAV917534 QKK917534:QKR917534 QUG917534:QUN917534 REC917534:REJ917534 RNY917534:ROF917534 RXU917534:RYB917534 SHQ917534:SHX917534 SRM917534:SRT917534 TBI917534:TBP917534 TLE917534:TLL917534 TVA917534:TVH917534 UEW917534:UFD917534 UOS917534:UOZ917534 UYO917534:UYV917534 VIK917534:VIR917534 VSG917534:VSN917534 WCC917534:WCJ917534 WLY917534:WMF917534 WVU917534:WWB917534 M983070:T983070 JI983070:JP983070 TE983070:TL983070 ADA983070:ADH983070 AMW983070:AND983070 AWS983070:AWZ983070 BGO983070:BGV983070 BQK983070:BQR983070 CAG983070:CAN983070 CKC983070:CKJ983070 CTY983070:CUF983070 DDU983070:DEB983070 DNQ983070:DNX983070 DXM983070:DXT983070 EHI983070:EHP983070 ERE983070:ERL983070 FBA983070:FBH983070 FKW983070:FLD983070 FUS983070:FUZ983070 GEO983070:GEV983070 GOK983070:GOR983070 GYG983070:GYN983070 HIC983070:HIJ983070 HRY983070:HSF983070 IBU983070:ICB983070 ILQ983070:ILX983070 IVM983070:IVT983070 JFI983070:JFP983070 JPE983070:JPL983070 JZA983070:JZH983070 KIW983070:KJD983070 KSS983070:KSZ983070 LCO983070:LCV983070 LMK983070:LMR983070 LWG983070:LWN983070 MGC983070:MGJ983070 MPY983070:MQF983070 MZU983070:NAB983070 NJQ983070:NJX983070 NTM983070:NTT983070 ODI983070:ODP983070 ONE983070:ONL983070 OXA983070:OXH983070 PGW983070:PHD983070 PQS983070:PQZ983070 QAO983070:QAV983070 QKK983070:QKR983070 QUG983070:QUN983070 REC983070:REJ983070 RNY983070:ROF983070 RXU983070:RYB983070 SHQ983070:SHX983070 SRM983070:SRT983070 TBI983070:TBP983070 TLE983070:TLL983070 TVA983070:TVH983070 UEW983070:UFD983070 UOS983070:UOZ983070 UYO983070:UYV983070 VIK983070:VIR983070 VSG983070:VSN983070 WCC983070:WCJ983070 WLY983070:WMF983070 WVU983070:WWB983070 M34:T34 JI34:JP34 TE34:TL34 ADA34:ADH34 AMW34:AND34 AWS34:AWZ34 BGO34:BGV34 BQK34:BQR34 CAG34:CAN34 CKC34:CKJ34 CTY34:CUF34 DDU34:DEB34 DNQ34:DNX34 DXM34:DXT34 EHI34:EHP34 ERE34:ERL34 FBA34:FBH34 FKW34:FLD34 FUS34:FUZ34 GEO34:GEV34 GOK34:GOR34 GYG34:GYN34 HIC34:HIJ34 HRY34:HSF34 IBU34:ICB34 ILQ34:ILX34 IVM34:IVT34 JFI34:JFP34 JPE34:JPL34 JZA34:JZH34 KIW34:KJD34 KSS34:KSZ34 LCO34:LCV34 LMK34:LMR34 LWG34:LWN34 MGC34:MGJ34 MPY34:MQF34 MZU34:NAB34 NJQ34:NJX34 NTM34:NTT34 ODI34:ODP34 ONE34:ONL34 OXA34:OXH34 PGW34:PHD34 PQS34:PQZ34 QAO34:QAV34 QKK34:QKR34 QUG34:QUN34 REC34:REJ34 RNY34:ROF34 RXU34:RYB34 SHQ34:SHX34 SRM34:SRT34 TBI34:TBP34 TLE34:TLL34 TVA34:TVH34 UEW34:UFD34 UOS34:UOZ34 UYO34:UYV34 VIK34:VIR34 VSG34:VSN34 WCC34:WCJ34 WLY34:WMF34 WVU34:WWB34 M65570:T65570 JI65570:JP65570 TE65570:TL65570 ADA65570:ADH65570 AMW65570:AND65570 AWS65570:AWZ65570 BGO65570:BGV65570 BQK65570:BQR65570 CAG65570:CAN65570 CKC65570:CKJ65570 CTY65570:CUF65570 DDU65570:DEB65570 DNQ65570:DNX65570 DXM65570:DXT65570 EHI65570:EHP65570 ERE65570:ERL65570 FBA65570:FBH65570 FKW65570:FLD65570 FUS65570:FUZ65570 GEO65570:GEV65570 GOK65570:GOR65570 GYG65570:GYN65570 HIC65570:HIJ65570 HRY65570:HSF65570 IBU65570:ICB65570 ILQ65570:ILX65570 IVM65570:IVT65570 JFI65570:JFP65570 JPE65570:JPL65570 JZA65570:JZH65570 KIW65570:KJD65570 KSS65570:KSZ65570 LCO65570:LCV65570 LMK65570:LMR65570 LWG65570:LWN65570 MGC65570:MGJ65570 MPY65570:MQF65570 MZU65570:NAB65570 NJQ65570:NJX65570 NTM65570:NTT65570 ODI65570:ODP65570 ONE65570:ONL65570 OXA65570:OXH65570 PGW65570:PHD65570 PQS65570:PQZ65570 QAO65570:QAV65570 QKK65570:QKR65570 QUG65570:QUN65570 REC65570:REJ65570 RNY65570:ROF65570 RXU65570:RYB65570 SHQ65570:SHX65570 SRM65570:SRT65570 TBI65570:TBP65570 TLE65570:TLL65570 TVA65570:TVH65570 UEW65570:UFD65570 UOS65570:UOZ65570 UYO65570:UYV65570 VIK65570:VIR65570 VSG65570:VSN65570 WCC65570:WCJ65570 WLY65570:WMF65570 WVU65570:WWB65570 M131106:T131106 JI131106:JP131106 TE131106:TL131106 ADA131106:ADH131106 AMW131106:AND131106 AWS131106:AWZ131106 BGO131106:BGV131106 BQK131106:BQR131106 CAG131106:CAN131106 CKC131106:CKJ131106 CTY131106:CUF131106 DDU131106:DEB131106 DNQ131106:DNX131106 DXM131106:DXT131106 EHI131106:EHP131106 ERE131106:ERL131106 FBA131106:FBH131106 FKW131106:FLD131106 FUS131106:FUZ131106 GEO131106:GEV131106 GOK131106:GOR131106 GYG131106:GYN131106 HIC131106:HIJ131106 HRY131106:HSF131106 IBU131106:ICB131106 ILQ131106:ILX131106 IVM131106:IVT131106 JFI131106:JFP131106 JPE131106:JPL131106 JZA131106:JZH131106 KIW131106:KJD131106 KSS131106:KSZ131106 LCO131106:LCV131106 LMK131106:LMR131106 LWG131106:LWN131106 MGC131106:MGJ131106 MPY131106:MQF131106 MZU131106:NAB131106 NJQ131106:NJX131106 NTM131106:NTT131106 ODI131106:ODP131106 ONE131106:ONL131106 OXA131106:OXH131106 PGW131106:PHD131106 PQS131106:PQZ131106 QAO131106:QAV131106 QKK131106:QKR131106 QUG131106:QUN131106 REC131106:REJ131106 RNY131106:ROF131106 RXU131106:RYB131106 SHQ131106:SHX131106 SRM131106:SRT131106 TBI131106:TBP131106 TLE131106:TLL131106 TVA131106:TVH131106 UEW131106:UFD131106 UOS131106:UOZ131106 UYO131106:UYV131106 VIK131106:VIR131106 VSG131106:VSN131106 WCC131106:WCJ131106 WLY131106:WMF131106 WVU131106:WWB131106 M196642:T196642 JI196642:JP196642 TE196642:TL196642 ADA196642:ADH196642 AMW196642:AND196642 AWS196642:AWZ196642 BGO196642:BGV196642 BQK196642:BQR196642 CAG196642:CAN196642 CKC196642:CKJ196642 CTY196642:CUF196642 DDU196642:DEB196642 DNQ196642:DNX196642 DXM196642:DXT196642 EHI196642:EHP196642 ERE196642:ERL196642 FBA196642:FBH196642 FKW196642:FLD196642 FUS196642:FUZ196642 GEO196642:GEV196642 GOK196642:GOR196642 GYG196642:GYN196642 HIC196642:HIJ196642 HRY196642:HSF196642 IBU196642:ICB196642 ILQ196642:ILX196642 IVM196642:IVT196642 JFI196642:JFP196642 JPE196642:JPL196642 JZA196642:JZH196642 KIW196642:KJD196642 KSS196642:KSZ196642 LCO196642:LCV196642 LMK196642:LMR196642 LWG196642:LWN196642 MGC196642:MGJ196642 MPY196642:MQF196642 MZU196642:NAB196642 NJQ196642:NJX196642 NTM196642:NTT196642 ODI196642:ODP196642 ONE196642:ONL196642 OXA196642:OXH196642 PGW196642:PHD196642 PQS196642:PQZ196642 QAO196642:QAV196642 QKK196642:QKR196642 QUG196642:QUN196642 REC196642:REJ196642 RNY196642:ROF196642 RXU196642:RYB196642 SHQ196642:SHX196642 SRM196642:SRT196642 TBI196642:TBP196642 TLE196642:TLL196642 TVA196642:TVH196642 UEW196642:UFD196642 UOS196642:UOZ196642 UYO196642:UYV196642 VIK196642:VIR196642 VSG196642:VSN196642 WCC196642:WCJ196642 WLY196642:WMF196642 WVU196642:WWB196642 M262178:T262178 JI262178:JP262178 TE262178:TL262178 ADA262178:ADH262178 AMW262178:AND262178 AWS262178:AWZ262178 BGO262178:BGV262178 BQK262178:BQR262178 CAG262178:CAN262178 CKC262178:CKJ262178 CTY262178:CUF262178 DDU262178:DEB262178 DNQ262178:DNX262178 DXM262178:DXT262178 EHI262178:EHP262178 ERE262178:ERL262178 FBA262178:FBH262178 FKW262178:FLD262178 FUS262178:FUZ262178 GEO262178:GEV262178 GOK262178:GOR262178 GYG262178:GYN262178 HIC262178:HIJ262178 HRY262178:HSF262178 IBU262178:ICB262178 ILQ262178:ILX262178 IVM262178:IVT262178 JFI262178:JFP262178 JPE262178:JPL262178 JZA262178:JZH262178 KIW262178:KJD262178 KSS262178:KSZ262178 LCO262178:LCV262178 LMK262178:LMR262178 LWG262178:LWN262178 MGC262178:MGJ262178 MPY262178:MQF262178 MZU262178:NAB262178 NJQ262178:NJX262178 NTM262178:NTT262178 ODI262178:ODP262178 ONE262178:ONL262178 OXA262178:OXH262178 PGW262178:PHD262178 PQS262178:PQZ262178 QAO262178:QAV262178 QKK262178:QKR262178 QUG262178:QUN262178 REC262178:REJ262178 RNY262178:ROF262178 RXU262178:RYB262178 SHQ262178:SHX262178 SRM262178:SRT262178 TBI262178:TBP262178 TLE262178:TLL262178 TVA262178:TVH262178 UEW262178:UFD262178 UOS262178:UOZ262178 UYO262178:UYV262178 VIK262178:VIR262178 VSG262178:VSN262178 WCC262178:WCJ262178 WLY262178:WMF262178 WVU262178:WWB262178 M327714:T327714 JI327714:JP327714 TE327714:TL327714 ADA327714:ADH327714 AMW327714:AND327714 AWS327714:AWZ327714 BGO327714:BGV327714 BQK327714:BQR327714 CAG327714:CAN327714 CKC327714:CKJ327714 CTY327714:CUF327714 DDU327714:DEB327714 DNQ327714:DNX327714 DXM327714:DXT327714 EHI327714:EHP327714 ERE327714:ERL327714 FBA327714:FBH327714 FKW327714:FLD327714 FUS327714:FUZ327714 GEO327714:GEV327714 GOK327714:GOR327714 GYG327714:GYN327714 HIC327714:HIJ327714 HRY327714:HSF327714 IBU327714:ICB327714 ILQ327714:ILX327714 IVM327714:IVT327714 JFI327714:JFP327714 JPE327714:JPL327714 JZA327714:JZH327714 KIW327714:KJD327714 KSS327714:KSZ327714 LCO327714:LCV327714 LMK327714:LMR327714 LWG327714:LWN327714 MGC327714:MGJ327714 MPY327714:MQF327714 MZU327714:NAB327714 NJQ327714:NJX327714 NTM327714:NTT327714 ODI327714:ODP327714 ONE327714:ONL327714 OXA327714:OXH327714 PGW327714:PHD327714 PQS327714:PQZ327714 QAO327714:QAV327714 QKK327714:QKR327714 QUG327714:QUN327714 REC327714:REJ327714 RNY327714:ROF327714 RXU327714:RYB327714 SHQ327714:SHX327714 SRM327714:SRT327714 TBI327714:TBP327714 TLE327714:TLL327714 TVA327714:TVH327714 UEW327714:UFD327714 UOS327714:UOZ327714 UYO327714:UYV327714 VIK327714:VIR327714 VSG327714:VSN327714 WCC327714:WCJ327714 WLY327714:WMF327714 WVU327714:WWB327714 M393250:T393250 JI393250:JP393250 TE393250:TL393250 ADA393250:ADH393250 AMW393250:AND393250 AWS393250:AWZ393250 BGO393250:BGV393250 BQK393250:BQR393250 CAG393250:CAN393250 CKC393250:CKJ393250 CTY393250:CUF393250 DDU393250:DEB393250 DNQ393250:DNX393250 DXM393250:DXT393250 EHI393250:EHP393250 ERE393250:ERL393250 FBA393250:FBH393250 FKW393250:FLD393250 FUS393250:FUZ393250 GEO393250:GEV393250 GOK393250:GOR393250 GYG393250:GYN393250 HIC393250:HIJ393250 HRY393250:HSF393250 IBU393250:ICB393250 ILQ393250:ILX393250 IVM393250:IVT393250 JFI393250:JFP393250 JPE393250:JPL393250 JZA393250:JZH393250 KIW393250:KJD393250 KSS393250:KSZ393250 LCO393250:LCV393250 LMK393250:LMR393250 LWG393250:LWN393250 MGC393250:MGJ393250 MPY393250:MQF393250 MZU393250:NAB393250 NJQ393250:NJX393250 NTM393250:NTT393250 ODI393250:ODP393250 ONE393250:ONL393250 OXA393250:OXH393250 PGW393250:PHD393250 PQS393250:PQZ393250 QAO393250:QAV393250 QKK393250:QKR393250 QUG393250:QUN393250 REC393250:REJ393250 RNY393250:ROF393250 RXU393250:RYB393250 SHQ393250:SHX393250 SRM393250:SRT393250 TBI393250:TBP393250 TLE393250:TLL393250 TVA393250:TVH393250 UEW393250:UFD393250 UOS393250:UOZ393250 UYO393250:UYV393250 VIK393250:VIR393250 VSG393250:VSN393250 WCC393250:WCJ393250 WLY393250:WMF393250 WVU393250:WWB393250 M458786:T458786 JI458786:JP458786 TE458786:TL458786 ADA458786:ADH458786 AMW458786:AND458786 AWS458786:AWZ458786 BGO458786:BGV458786 BQK458786:BQR458786 CAG458786:CAN458786 CKC458786:CKJ458786 CTY458786:CUF458786 DDU458786:DEB458786 DNQ458786:DNX458786 DXM458786:DXT458786 EHI458786:EHP458786 ERE458786:ERL458786 FBA458786:FBH458786 FKW458786:FLD458786 FUS458786:FUZ458786 GEO458786:GEV458786 GOK458786:GOR458786 GYG458786:GYN458786 HIC458786:HIJ458786 HRY458786:HSF458786 IBU458786:ICB458786 ILQ458786:ILX458786 IVM458786:IVT458786 JFI458786:JFP458786 JPE458786:JPL458786 JZA458786:JZH458786 KIW458786:KJD458786 KSS458786:KSZ458786 LCO458786:LCV458786 LMK458786:LMR458786 LWG458786:LWN458786 MGC458786:MGJ458786 MPY458786:MQF458786 MZU458786:NAB458786 NJQ458786:NJX458786 NTM458786:NTT458786 ODI458786:ODP458786 ONE458786:ONL458786 OXA458786:OXH458786 PGW458786:PHD458786 PQS458786:PQZ458786 QAO458786:QAV458786 QKK458786:QKR458786 QUG458786:QUN458786 REC458786:REJ458786 RNY458786:ROF458786 RXU458786:RYB458786 SHQ458786:SHX458786 SRM458786:SRT458786 TBI458786:TBP458786 TLE458786:TLL458786 TVA458786:TVH458786 UEW458786:UFD458786 UOS458786:UOZ458786 UYO458786:UYV458786 VIK458786:VIR458786 VSG458786:VSN458786 WCC458786:WCJ458786 WLY458786:WMF458786 WVU458786:WWB458786 M524322:T524322 JI524322:JP524322 TE524322:TL524322 ADA524322:ADH524322 AMW524322:AND524322 AWS524322:AWZ524322 BGO524322:BGV524322 BQK524322:BQR524322 CAG524322:CAN524322 CKC524322:CKJ524322 CTY524322:CUF524322 DDU524322:DEB524322 DNQ524322:DNX524322 DXM524322:DXT524322 EHI524322:EHP524322 ERE524322:ERL524322 FBA524322:FBH524322 FKW524322:FLD524322 FUS524322:FUZ524322 GEO524322:GEV524322 GOK524322:GOR524322 GYG524322:GYN524322 HIC524322:HIJ524322 HRY524322:HSF524322 IBU524322:ICB524322 ILQ524322:ILX524322 IVM524322:IVT524322 JFI524322:JFP524322 JPE524322:JPL524322 JZA524322:JZH524322 KIW524322:KJD524322 KSS524322:KSZ524322 LCO524322:LCV524322 LMK524322:LMR524322 LWG524322:LWN524322 MGC524322:MGJ524322 MPY524322:MQF524322 MZU524322:NAB524322 NJQ524322:NJX524322 NTM524322:NTT524322 ODI524322:ODP524322 ONE524322:ONL524322 OXA524322:OXH524322 PGW524322:PHD524322 PQS524322:PQZ524322 QAO524322:QAV524322 QKK524322:QKR524322 QUG524322:QUN524322 REC524322:REJ524322 RNY524322:ROF524322 RXU524322:RYB524322 SHQ524322:SHX524322 SRM524322:SRT524322 TBI524322:TBP524322 TLE524322:TLL524322 TVA524322:TVH524322 UEW524322:UFD524322 UOS524322:UOZ524322 UYO524322:UYV524322 VIK524322:VIR524322 VSG524322:VSN524322 WCC524322:WCJ524322 WLY524322:WMF524322 WVU524322:WWB524322 M589858:T589858 JI589858:JP589858 TE589858:TL589858 ADA589858:ADH589858 AMW589858:AND589858 AWS589858:AWZ589858 BGO589858:BGV589858 BQK589858:BQR589858 CAG589858:CAN589858 CKC589858:CKJ589858 CTY589858:CUF589858 DDU589858:DEB589858 DNQ589858:DNX589858 DXM589858:DXT589858 EHI589858:EHP589858 ERE589858:ERL589858 FBA589858:FBH589858 FKW589858:FLD589858 FUS589858:FUZ589858 GEO589858:GEV589858 GOK589858:GOR589858 GYG589858:GYN589858 HIC589858:HIJ589858 HRY589858:HSF589858 IBU589858:ICB589858 ILQ589858:ILX589858 IVM589858:IVT589858 JFI589858:JFP589858 JPE589858:JPL589858 JZA589858:JZH589858 KIW589858:KJD589858 KSS589858:KSZ589858 LCO589858:LCV589858 LMK589858:LMR589858 LWG589858:LWN589858 MGC589858:MGJ589858 MPY589858:MQF589858 MZU589858:NAB589858 NJQ589858:NJX589858 NTM589858:NTT589858 ODI589858:ODP589858 ONE589858:ONL589858 OXA589858:OXH589858 PGW589858:PHD589858 PQS589858:PQZ589858 QAO589858:QAV589858 QKK589858:QKR589858 QUG589858:QUN589858 REC589858:REJ589858 RNY589858:ROF589858 RXU589858:RYB589858 SHQ589858:SHX589858 SRM589858:SRT589858 TBI589858:TBP589858 TLE589858:TLL589858 TVA589858:TVH589858 UEW589858:UFD589858 UOS589858:UOZ589858 UYO589858:UYV589858 VIK589858:VIR589858 VSG589858:VSN589858 WCC589858:WCJ589858 WLY589858:WMF589858 WVU589858:WWB589858 M655394:T655394 JI655394:JP655394 TE655394:TL655394 ADA655394:ADH655394 AMW655394:AND655394 AWS655394:AWZ655394 BGO655394:BGV655394 BQK655394:BQR655394 CAG655394:CAN655394 CKC655394:CKJ655394 CTY655394:CUF655394 DDU655394:DEB655394 DNQ655394:DNX655394 DXM655394:DXT655394 EHI655394:EHP655394 ERE655394:ERL655394 FBA655394:FBH655394 FKW655394:FLD655394 FUS655394:FUZ655394 GEO655394:GEV655394 GOK655394:GOR655394 GYG655394:GYN655394 HIC655394:HIJ655394 HRY655394:HSF655394 IBU655394:ICB655394 ILQ655394:ILX655394 IVM655394:IVT655394 JFI655394:JFP655394 JPE655394:JPL655394 JZA655394:JZH655394 KIW655394:KJD655394 KSS655394:KSZ655394 LCO655394:LCV655394 LMK655394:LMR655394 LWG655394:LWN655394 MGC655394:MGJ655394 MPY655394:MQF655394 MZU655394:NAB655394 NJQ655394:NJX655394 NTM655394:NTT655394 ODI655394:ODP655394 ONE655394:ONL655394 OXA655394:OXH655394 PGW655394:PHD655394 PQS655394:PQZ655394 QAO655394:QAV655394 QKK655394:QKR655394 QUG655394:QUN655394 REC655394:REJ655394 RNY655394:ROF655394 RXU655394:RYB655394 SHQ655394:SHX655394 SRM655394:SRT655394 TBI655394:TBP655394 TLE655394:TLL655394 TVA655394:TVH655394 UEW655394:UFD655394 UOS655394:UOZ655394 UYO655394:UYV655394 VIK655394:VIR655394 VSG655394:VSN655394 WCC655394:WCJ655394 WLY655394:WMF655394 WVU655394:WWB655394 M720930:T720930 JI720930:JP720930 TE720930:TL720930 ADA720930:ADH720930 AMW720930:AND720930 AWS720930:AWZ720930 BGO720930:BGV720930 BQK720930:BQR720930 CAG720930:CAN720930 CKC720930:CKJ720930 CTY720930:CUF720930 DDU720930:DEB720930 DNQ720930:DNX720930 DXM720930:DXT720930 EHI720930:EHP720930 ERE720930:ERL720930 FBA720930:FBH720930 FKW720930:FLD720930 FUS720930:FUZ720930 GEO720930:GEV720930 GOK720930:GOR720930 GYG720930:GYN720930 HIC720930:HIJ720930 HRY720930:HSF720930 IBU720930:ICB720930 ILQ720930:ILX720930 IVM720930:IVT720930 JFI720930:JFP720930 JPE720930:JPL720930 JZA720930:JZH720930 KIW720930:KJD720930 KSS720930:KSZ720930 LCO720930:LCV720930 LMK720930:LMR720930 LWG720930:LWN720930 MGC720930:MGJ720930 MPY720930:MQF720930 MZU720930:NAB720930 NJQ720930:NJX720930 NTM720930:NTT720930 ODI720930:ODP720930 ONE720930:ONL720930 OXA720930:OXH720930 PGW720930:PHD720930 PQS720930:PQZ720930 QAO720930:QAV720930 QKK720930:QKR720930 QUG720930:QUN720930 REC720930:REJ720930 RNY720930:ROF720930 RXU720930:RYB720930 SHQ720930:SHX720930 SRM720930:SRT720930 TBI720930:TBP720930 TLE720930:TLL720930 TVA720930:TVH720930 UEW720930:UFD720930 UOS720930:UOZ720930 UYO720930:UYV720930 VIK720930:VIR720930 VSG720930:VSN720930 WCC720930:WCJ720930 WLY720930:WMF720930 WVU720930:WWB720930 M786466:T786466 JI786466:JP786466 TE786466:TL786466 ADA786466:ADH786466 AMW786466:AND786466 AWS786466:AWZ786466 BGO786466:BGV786466 BQK786466:BQR786466 CAG786466:CAN786466 CKC786466:CKJ786466 CTY786466:CUF786466 DDU786466:DEB786466 DNQ786466:DNX786466 DXM786466:DXT786466 EHI786466:EHP786466 ERE786466:ERL786466 FBA786466:FBH786466 FKW786466:FLD786466 FUS786466:FUZ786466 GEO786466:GEV786466 GOK786466:GOR786466 GYG786466:GYN786466 HIC786466:HIJ786466 HRY786466:HSF786466 IBU786466:ICB786466 ILQ786466:ILX786466 IVM786466:IVT786466 JFI786466:JFP786466 JPE786466:JPL786466 JZA786466:JZH786466 KIW786466:KJD786466 KSS786466:KSZ786466 LCO786466:LCV786466 LMK786466:LMR786466 LWG786466:LWN786466 MGC786466:MGJ786466 MPY786466:MQF786466 MZU786466:NAB786466 NJQ786466:NJX786466 NTM786466:NTT786466 ODI786466:ODP786466 ONE786466:ONL786466 OXA786466:OXH786466 PGW786466:PHD786466 PQS786466:PQZ786466 QAO786466:QAV786466 QKK786466:QKR786466 QUG786466:QUN786466 REC786466:REJ786466 RNY786466:ROF786466 RXU786466:RYB786466 SHQ786466:SHX786466 SRM786466:SRT786466 TBI786466:TBP786466 TLE786466:TLL786466 TVA786466:TVH786466 UEW786466:UFD786466 UOS786466:UOZ786466 UYO786466:UYV786466 VIK786466:VIR786466 VSG786466:VSN786466 WCC786466:WCJ786466 WLY786466:WMF786466 WVU786466:WWB786466 M852002:T852002 JI852002:JP852002 TE852002:TL852002 ADA852002:ADH852002 AMW852002:AND852002 AWS852002:AWZ852002 BGO852002:BGV852002 BQK852002:BQR852002 CAG852002:CAN852002 CKC852002:CKJ852002 CTY852002:CUF852002 DDU852002:DEB852002 DNQ852002:DNX852002 DXM852002:DXT852002 EHI852002:EHP852002 ERE852002:ERL852002 FBA852002:FBH852002 FKW852002:FLD852002 FUS852002:FUZ852002 GEO852002:GEV852002 GOK852002:GOR852002 GYG852002:GYN852002 HIC852002:HIJ852002 HRY852002:HSF852002 IBU852002:ICB852002 ILQ852002:ILX852002 IVM852002:IVT852002 JFI852002:JFP852002 JPE852002:JPL852002 JZA852002:JZH852002 KIW852002:KJD852002 KSS852002:KSZ852002 LCO852002:LCV852002 LMK852002:LMR852002 LWG852002:LWN852002 MGC852002:MGJ852002 MPY852002:MQF852002 MZU852002:NAB852002 NJQ852002:NJX852002 NTM852002:NTT852002 ODI852002:ODP852002 ONE852002:ONL852002 OXA852002:OXH852002 PGW852002:PHD852002 PQS852002:PQZ852002 QAO852002:QAV852002 QKK852002:QKR852002 QUG852002:QUN852002 REC852002:REJ852002 RNY852002:ROF852002 RXU852002:RYB852002 SHQ852002:SHX852002 SRM852002:SRT852002 TBI852002:TBP852002 TLE852002:TLL852002 TVA852002:TVH852002 UEW852002:UFD852002 UOS852002:UOZ852002 UYO852002:UYV852002 VIK852002:VIR852002 VSG852002:VSN852002 WCC852002:WCJ852002 WLY852002:WMF852002 WVU852002:WWB852002 M917538:T917538 JI917538:JP917538 TE917538:TL917538 ADA917538:ADH917538 AMW917538:AND917538 AWS917538:AWZ917538 BGO917538:BGV917538 BQK917538:BQR917538 CAG917538:CAN917538 CKC917538:CKJ917538 CTY917538:CUF917538 DDU917538:DEB917538 DNQ917538:DNX917538 DXM917538:DXT917538 EHI917538:EHP917538 ERE917538:ERL917538 FBA917538:FBH917538 FKW917538:FLD917538 FUS917538:FUZ917538 GEO917538:GEV917538 GOK917538:GOR917538 GYG917538:GYN917538 HIC917538:HIJ917538 HRY917538:HSF917538 IBU917538:ICB917538 ILQ917538:ILX917538 IVM917538:IVT917538 JFI917538:JFP917538 JPE917538:JPL917538 JZA917538:JZH917538 KIW917538:KJD917538 KSS917538:KSZ917538 LCO917538:LCV917538 LMK917538:LMR917538 LWG917538:LWN917538 MGC917538:MGJ917538 MPY917538:MQF917538 MZU917538:NAB917538 NJQ917538:NJX917538 NTM917538:NTT917538 ODI917538:ODP917538 ONE917538:ONL917538 OXA917538:OXH917538 PGW917538:PHD917538 PQS917538:PQZ917538 QAO917538:QAV917538 QKK917538:QKR917538 QUG917538:QUN917538 REC917538:REJ917538 RNY917538:ROF917538 RXU917538:RYB917538 SHQ917538:SHX917538 SRM917538:SRT917538 TBI917538:TBP917538 TLE917538:TLL917538 TVA917538:TVH917538 UEW917538:UFD917538 UOS917538:UOZ917538 UYO917538:UYV917538 VIK917538:VIR917538 VSG917538:VSN917538 WCC917538:WCJ917538 WLY917538:WMF917538 WVU917538:WWB917538 M983074:T983074 JI983074:JP983074 TE983074:TL983074 ADA983074:ADH983074 AMW983074:AND983074 AWS983074:AWZ983074 BGO983074:BGV983074 BQK983074:BQR983074 CAG983074:CAN983074 CKC983074:CKJ983074 CTY983074:CUF983074 DDU983074:DEB983074 DNQ983074:DNX983074 DXM983074:DXT983074 EHI983074:EHP983074 ERE983074:ERL983074 FBA983074:FBH983074 FKW983074:FLD983074 FUS983074:FUZ983074 GEO983074:GEV983074 GOK983074:GOR983074 GYG983074:GYN983074 HIC983074:HIJ983074 HRY983074:HSF983074 IBU983074:ICB983074 ILQ983074:ILX983074 IVM983074:IVT983074 JFI983074:JFP983074 JPE983074:JPL983074 JZA983074:JZH983074 KIW983074:KJD983074 KSS983074:KSZ983074 LCO983074:LCV983074 LMK983074:LMR983074 LWG983074:LWN983074 MGC983074:MGJ983074 MPY983074:MQF983074 MZU983074:NAB983074 NJQ983074:NJX983074 NTM983074:NTT983074 ODI983074:ODP983074 ONE983074:ONL983074 OXA983074:OXH983074 PGW983074:PHD983074 PQS983074:PQZ983074 QAO983074:QAV983074 QKK983074:QKR983074 QUG983074:QUN983074 REC983074:REJ983074 RNY983074:ROF983074 RXU983074:RYB983074 SHQ983074:SHX983074 SRM983074:SRT983074 TBI983074:TBP983074 TLE983074:TLL983074 TVA983074:TVH983074 UEW983074:UFD983074 UOS983074:UOZ983074 UYO983074:UYV983074 VIK983074:VIR983074 VSG983074:VSN983074 WCC983074:WCJ983074 WLY983074:WMF983074 WVU983074:WWB983074 M26:T26 JI26:JP26 TE26:TL26 ADA26:ADH26 AMW26:AND26 AWS26:AWZ26 BGO26:BGV26 BQK26:BQR26 CAG26:CAN26 CKC26:CKJ26 CTY26:CUF26 DDU26:DEB26 DNQ26:DNX26 DXM26:DXT26 EHI26:EHP26 ERE26:ERL26 FBA26:FBH26 FKW26:FLD26 FUS26:FUZ26 GEO26:GEV26 GOK26:GOR26 GYG26:GYN26 HIC26:HIJ26 HRY26:HSF26 IBU26:ICB26 ILQ26:ILX26 IVM26:IVT26 JFI26:JFP26 JPE26:JPL26 JZA26:JZH26 KIW26:KJD26 KSS26:KSZ26 LCO26:LCV26 LMK26:LMR26 LWG26:LWN26 MGC26:MGJ26 MPY26:MQF26 MZU26:NAB26 NJQ26:NJX26 NTM26:NTT26 ODI26:ODP26 ONE26:ONL26 OXA26:OXH26 PGW26:PHD26 PQS26:PQZ26 QAO26:QAV26 QKK26:QKR26 QUG26:QUN26 REC26:REJ26 RNY26:ROF26 RXU26:RYB26 SHQ26:SHX26 SRM26:SRT26 TBI26:TBP26 TLE26:TLL26 TVA26:TVH26 UEW26:UFD26 UOS26:UOZ26 UYO26:UYV26 VIK26:VIR26 VSG26:VSN26 WCC26:WCJ26 WLY26:WMF26 WVU26:WWB26 M65562:T65562 JI65562:JP65562 TE65562:TL65562 ADA65562:ADH65562 AMW65562:AND65562 AWS65562:AWZ65562 BGO65562:BGV65562 BQK65562:BQR65562 CAG65562:CAN65562 CKC65562:CKJ65562 CTY65562:CUF65562 DDU65562:DEB65562 DNQ65562:DNX65562 DXM65562:DXT65562 EHI65562:EHP65562 ERE65562:ERL65562 FBA65562:FBH65562 FKW65562:FLD65562 FUS65562:FUZ65562 GEO65562:GEV65562 GOK65562:GOR65562 GYG65562:GYN65562 HIC65562:HIJ65562 HRY65562:HSF65562 IBU65562:ICB65562 ILQ65562:ILX65562 IVM65562:IVT65562 JFI65562:JFP65562 JPE65562:JPL65562 JZA65562:JZH65562 KIW65562:KJD65562 KSS65562:KSZ65562 LCO65562:LCV65562 LMK65562:LMR65562 LWG65562:LWN65562 MGC65562:MGJ65562 MPY65562:MQF65562 MZU65562:NAB65562 NJQ65562:NJX65562 NTM65562:NTT65562 ODI65562:ODP65562 ONE65562:ONL65562 OXA65562:OXH65562 PGW65562:PHD65562 PQS65562:PQZ65562 QAO65562:QAV65562 QKK65562:QKR65562 QUG65562:QUN65562 REC65562:REJ65562 RNY65562:ROF65562 RXU65562:RYB65562 SHQ65562:SHX65562 SRM65562:SRT65562 TBI65562:TBP65562 TLE65562:TLL65562 TVA65562:TVH65562 UEW65562:UFD65562 UOS65562:UOZ65562 UYO65562:UYV65562 VIK65562:VIR65562 VSG65562:VSN65562 WCC65562:WCJ65562 WLY65562:WMF65562 WVU65562:WWB65562 M131098:T131098 JI131098:JP131098 TE131098:TL131098 ADA131098:ADH131098 AMW131098:AND131098 AWS131098:AWZ131098 BGO131098:BGV131098 BQK131098:BQR131098 CAG131098:CAN131098 CKC131098:CKJ131098 CTY131098:CUF131098 DDU131098:DEB131098 DNQ131098:DNX131098 DXM131098:DXT131098 EHI131098:EHP131098 ERE131098:ERL131098 FBA131098:FBH131098 FKW131098:FLD131098 FUS131098:FUZ131098 GEO131098:GEV131098 GOK131098:GOR131098 GYG131098:GYN131098 HIC131098:HIJ131098 HRY131098:HSF131098 IBU131098:ICB131098 ILQ131098:ILX131098 IVM131098:IVT131098 JFI131098:JFP131098 JPE131098:JPL131098 JZA131098:JZH131098 KIW131098:KJD131098 KSS131098:KSZ131098 LCO131098:LCV131098 LMK131098:LMR131098 LWG131098:LWN131098 MGC131098:MGJ131098 MPY131098:MQF131098 MZU131098:NAB131098 NJQ131098:NJX131098 NTM131098:NTT131098 ODI131098:ODP131098 ONE131098:ONL131098 OXA131098:OXH131098 PGW131098:PHD131098 PQS131098:PQZ131098 QAO131098:QAV131098 QKK131098:QKR131098 QUG131098:QUN131098 REC131098:REJ131098 RNY131098:ROF131098 RXU131098:RYB131098 SHQ131098:SHX131098 SRM131098:SRT131098 TBI131098:TBP131098 TLE131098:TLL131098 TVA131098:TVH131098 UEW131098:UFD131098 UOS131098:UOZ131098 UYO131098:UYV131098 VIK131098:VIR131098 VSG131098:VSN131098 WCC131098:WCJ131098 WLY131098:WMF131098 WVU131098:WWB131098 M196634:T196634 JI196634:JP196634 TE196634:TL196634 ADA196634:ADH196634 AMW196634:AND196634 AWS196634:AWZ196634 BGO196634:BGV196634 BQK196634:BQR196634 CAG196634:CAN196634 CKC196634:CKJ196634 CTY196634:CUF196634 DDU196634:DEB196634 DNQ196634:DNX196634 DXM196634:DXT196634 EHI196634:EHP196634 ERE196634:ERL196634 FBA196634:FBH196634 FKW196634:FLD196634 FUS196634:FUZ196634 GEO196634:GEV196634 GOK196634:GOR196634 GYG196634:GYN196634 HIC196634:HIJ196634 HRY196634:HSF196634 IBU196634:ICB196634 ILQ196634:ILX196634 IVM196634:IVT196634 JFI196634:JFP196634 JPE196634:JPL196634 JZA196634:JZH196634 KIW196634:KJD196634 KSS196634:KSZ196634 LCO196634:LCV196634 LMK196634:LMR196634 LWG196634:LWN196634 MGC196634:MGJ196634 MPY196634:MQF196634 MZU196634:NAB196634 NJQ196634:NJX196634 NTM196634:NTT196634 ODI196634:ODP196634 ONE196634:ONL196634 OXA196634:OXH196634 PGW196634:PHD196634 PQS196634:PQZ196634 QAO196634:QAV196634 QKK196634:QKR196634 QUG196634:QUN196634 REC196634:REJ196634 RNY196634:ROF196634 RXU196634:RYB196634 SHQ196634:SHX196634 SRM196634:SRT196634 TBI196634:TBP196634 TLE196634:TLL196634 TVA196634:TVH196634 UEW196634:UFD196634 UOS196634:UOZ196634 UYO196634:UYV196634 VIK196634:VIR196634 VSG196634:VSN196634 WCC196634:WCJ196634 WLY196634:WMF196634 WVU196634:WWB196634 M262170:T262170 JI262170:JP262170 TE262170:TL262170 ADA262170:ADH262170 AMW262170:AND262170 AWS262170:AWZ262170 BGO262170:BGV262170 BQK262170:BQR262170 CAG262170:CAN262170 CKC262170:CKJ262170 CTY262170:CUF262170 DDU262170:DEB262170 DNQ262170:DNX262170 DXM262170:DXT262170 EHI262170:EHP262170 ERE262170:ERL262170 FBA262170:FBH262170 FKW262170:FLD262170 FUS262170:FUZ262170 GEO262170:GEV262170 GOK262170:GOR262170 GYG262170:GYN262170 HIC262170:HIJ262170 HRY262170:HSF262170 IBU262170:ICB262170 ILQ262170:ILX262170 IVM262170:IVT262170 JFI262170:JFP262170 JPE262170:JPL262170 JZA262170:JZH262170 KIW262170:KJD262170 KSS262170:KSZ262170 LCO262170:LCV262170 LMK262170:LMR262170 LWG262170:LWN262170 MGC262170:MGJ262170 MPY262170:MQF262170 MZU262170:NAB262170 NJQ262170:NJX262170 NTM262170:NTT262170 ODI262170:ODP262170 ONE262170:ONL262170 OXA262170:OXH262170 PGW262170:PHD262170 PQS262170:PQZ262170 QAO262170:QAV262170 QKK262170:QKR262170 QUG262170:QUN262170 REC262170:REJ262170 RNY262170:ROF262170 RXU262170:RYB262170 SHQ262170:SHX262170 SRM262170:SRT262170 TBI262170:TBP262170 TLE262170:TLL262170 TVA262170:TVH262170 UEW262170:UFD262170 UOS262170:UOZ262170 UYO262170:UYV262170 VIK262170:VIR262170 VSG262170:VSN262170 WCC262170:WCJ262170 WLY262170:WMF262170 WVU262170:WWB262170 M327706:T327706 JI327706:JP327706 TE327706:TL327706 ADA327706:ADH327706 AMW327706:AND327706 AWS327706:AWZ327706 BGO327706:BGV327706 BQK327706:BQR327706 CAG327706:CAN327706 CKC327706:CKJ327706 CTY327706:CUF327706 DDU327706:DEB327706 DNQ327706:DNX327706 DXM327706:DXT327706 EHI327706:EHP327706 ERE327706:ERL327706 FBA327706:FBH327706 FKW327706:FLD327706 FUS327706:FUZ327706 GEO327706:GEV327706 GOK327706:GOR327706 GYG327706:GYN327706 HIC327706:HIJ327706 HRY327706:HSF327706 IBU327706:ICB327706 ILQ327706:ILX327706 IVM327706:IVT327706 JFI327706:JFP327706 JPE327706:JPL327706 JZA327706:JZH327706 KIW327706:KJD327706 KSS327706:KSZ327706 LCO327706:LCV327706 LMK327706:LMR327706 LWG327706:LWN327706 MGC327706:MGJ327706 MPY327706:MQF327706 MZU327706:NAB327706 NJQ327706:NJX327706 NTM327706:NTT327706 ODI327706:ODP327706 ONE327706:ONL327706 OXA327706:OXH327706 PGW327706:PHD327706 PQS327706:PQZ327706 QAO327706:QAV327706 QKK327706:QKR327706 QUG327706:QUN327706 REC327706:REJ327706 RNY327706:ROF327706 RXU327706:RYB327706 SHQ327706:SHX327706 SRM327706:SRT327706 TBI327706:TBP327706 TLE327706:TLL327706 TVA327706:TVH327706 UEW327706:UFD327706 UOS327706:UOZ327706 UYO327706:UYV327706 VIK327706:VIR327706 VSG327706:VSN327706 WCC327706:WCJ327706 WLY327706:WMF327706 WVU327706:WWB327706 M393242:T393242 JI393242:JP393242 TE393242:TL393242 ADA393242:ADH393242 AMW393242:AND393242 AWS393242:AWZ393242 BGO393242:BGV393242 BQK393242:BQR393242 CAG393242:CAN393242 CKC393242:CKJ393242 CTY393242:CUF393242 DDU393242:DEB393242 DNQ393242:DNX393242 DXM393242:DXT393242 EHI393242:EHP393242 ERE393242:ERL393242 FBA393242:FBH393242 FKW393242:FLD393242 FUS393242:FUZ393242 GEO393242:GEV393242 GOK393242:GOR393242 GYG393242:GYN393242 HIC393242:HIJ393242 HRY393242:HSF393242 IBU393242:ICB393242 ILQ393242:ILX393242 IVM393242:IVT393242 JFI393242:JFP393242 JPE393242:JPL393242 JZA393242:JZH393242 KIW393242:KJD393242 KSS393242:KSZ393242 LCO393242:LCV393242 LMK393242:LMR393242 LWG393242:LWN393242 MGC393242:MGJ393242 MPY393242:MQF393242 MZU393242:NAB393242 NJQ393242:NJX393242 NTM393242:NTT393242 ODI393242:ODP393242 ONE393242:ONL393242 OXA393242:OXH393242 PGW393242:PHD393242 PQS393242:PQZ393242 QAO393242:QAV393242 QKK393242:QKR393242 QUG393242:QUN393242 REC393242:REJ393242 RNY393242:ROF393242 RXU393242:RYB393242 SHQ393242:SHX393242 SRM393242:SRT393242 TBI393242:TBP393242 TLE393242:TLL393242 TVA393242:TVH393242 UEW393242:UFD393242 UOS393242:UOZ393242 UYO393242:UYV393242 VIK393242:VIR393242 VSG393242:VSN393242 WCC393242:WCJ393242 WLY393242:WMF393242 WVU393242:WWB393242 M458778:T458778 JI458778:JP458778 TE458778:TL458778 ADA458778:ADH458778 AMW458778:AND458778 AWS458778:AWZ458778 BGO458778:BGV458778 BQK458778:BQR458778 CAG458778:CAN458778 CKC458778:CKJ458778 CTY458778:CUF458778 DDU458778:DEB458778 DNQ458778:DNX458778 DXM458778:DXT458778 EHI458778:EHP458778 ERE458778:ERL458778 FBA458778:FBH458778 FKW458778:FLD458778 FUS458778:FUZ458778 GEO458778:GEV458778 GOK458778:GOR458778 GYG458778:GYN458778 HIC458778:HIJ458778 HRY458778:HSF458778 IBU458778:ICB458778 ILQ458778:ILX458778 IVM458778:IVT458778 JFI458778:JFP458778 JPE458778:JPL458778 JZA458778:JZH458778 KIW458778:KJD458778 KSS458778:KSZ458778 LCO458778:LCV458778 LMK458778:LMR458778 LWG458778:LWN458778 MGC458778:MGJ458778 MPY458778:MQF458778 MZU458778:NAB458778 NJQ458778:NJX458778 NTM458778:NTT458778 ODI458778:ODP458778 ONE458778:ONL458778 OXA458778:OXH458778 PGW458778:PHD458778 PQS458778:PQZ458778 QAO458778:QAV458778 QKK458778:QKR458778 QUG458778:QUN458778 REC458778:REJ458778 RNY458778:ROF458778 RXU458778:RYB458778 SHQ458778:SHX458778 SRM458778:SRT458778 TBI458778:TBP458778 TLE458778:TLL458778 TVA458778:TVH458778 UEW458778:UFD458778 UOS458778:UOZ458778 UYO458778:UYV458778 VIK458778:VIR458778 VSG458778:VSN458778 WCC458778:WCJ458778 WLY458778:WMF458778 WVU458778:WWB458778 M524314:T524314 JI524314:JP524314 TE524314:TL524314 ADA524314:ADH524314 AMW524314:AND524314 AWS524314:AWZ524314 BGO524314:BGV524314 BQK524314:BQR524314 CAG524314:CAN524314 CKC524314:CKJ524314 CTY524314:CUF524314 DDU524314:DEB524314 DNQ524314:DNX524314 DXM524314:DXT524314 EHI524314:EHP524314 ERE524314:ERL524314 FBA524314:FBH524314 FKW524314:FLD524314 FUS524314:FUZ524314 GEO524314:GEV524314 GOK524314:GOR524314 GYG524314:GYN524314 HIC524314:HIJ524314 HRY524314:HSF524314 IBU524314:ICB524314 ILQ524314:ILX524314 IVM524314:IVT524314 JFI524314:JFP524314 JPE524314:JPL524314 JZA524314:JZH524314 KIW524314:KJD524314 KSS524314:KSZ524314 LCO524314:LCV524314 LMK524314:LMR524314 LWG524314:LWN524314 MGC524314:MGJ524314 MPY524314:MQF524314 MZU524314:NAB524314 NJQ524314:NJX524314 NTM524314:NTT524314 ODI524314:ODP524314 ONE524314:ONL524314 OXA524314:OXH524314 PGW524314:PHD524314 PQS524314:PQZ524314 QAO524314:QAV524314 QKK524314:QKR524314 QUG524314:QUN524314 REC524314:REJ524314 RNY524314:ROF524314 RXU524314:RYB524314 SHQ524314:SHX524314 SRM524314:SRT524314 TBI524314:TBP524314 TLE524314:TLL524314 TVA524314:TVH524314 UEW524314:UFD524314 UOS524314:UOZ524314 UYO524314:UYV524314 VIK524314:VIR524314 VSG524314:VSN524314 WCC524314:WCJ524314 WLY524314:WMF524314 WVU524314:WWB524314 M589850:T589850 JI589850:JP589850 TE589850:TL589850 ADA589850:ADH589850 AMW589850:AND589850 AWS589850:AWZ589850 BGO589850:BGV589850 BQK589850:BQR589850 CAG589850:CAN589850 CKC589850:CKJ589850 CTY589850:CUF589850 DDU589850:DEB589850 DNQ589850:DNX589850 DXM589850:DXT589850 EHI589850:EHP589850 ERE589850:ERL589850 FBA589850:FBH589850 FKW589850:FLD589850 FUS589850:FUZ589850 GEO589850:GEV589850 GOK589850:GOR589850 GYG589850:GYN589850 HIC589850:HIJ589850 HRY589850:HSF589850 IBU589850:ICB589850 ILQ589850:ILX589850 IVM589850:IVT589850 JFI589850:JFP589850 JPE589850:JPL589850 JZA589850:JZH589850 KIW589850:KJD589850 KSS589850:KSZ589850 LCO589850:LCV589850 LMK589850:LMR589850 LWG589850:LWN589850 MGC589850:MGJ589850 MPY589850:MQF589850 MZU589850:NAB589850 NJQ589850:NJX589850 NTM589850:NTT589850 ODI589850:ODP589850 ONE589850:ONL589850 OXA589850:OXH589850 PGW589850:PHD589850 PQS589850:PQZ589850 QAO589850:QAV589850 QKK589850:QKR589850 QUG589850:QUN589850 REC589850:REJ589850 RNY589850:ROF589850 RXU589850:RYB589850 SHQ589850:SHX589850 SRM589850:SRT589850 TBI589850:TBP589850 TLE589850:TLL589850 TVA589850:TVH589850 UEW589850:UFD589850 UOS589850:UOZ589850 UYO589850:UYV589850 VIK589850:VIR589850 VSG589850:VSN589850 WCC589850:WCJ589850 WLY589850:WMF589850 WVU589850:WWB589850 M655386:T655386 JI655386:JP655386 TE655386:TL655386 ADA655386:ADH655386 AMW655386:AND655386 AWS655386:AWZ655386 BGO655386:BGV655386 BQK655386:BQR655386 CAG655386:CAN655386 CKC655386:CKJ655386 CTY655386:CUF655386 DDU655386:DEB655386 DNQ655386:DNX655386 DXM655386:DXT655386 EHI655386:EHP655386 ERE655386:ERL655386 FBA655386:FBH655386 FKW655386:FLD655386 FUS655386:FUZ655386 GEO655386:GEV655386 GOK655386:GOR655386 GYG655386:GYN655386 HIC655386:HIJ655386 HRY655386:HSF655386 IBU655386:ICB655386 ILQ655386:ILX655386 IVM655386:IVT655386 JFI655386:JFP655386 JPE655386:JPL655386 JZA655386:JZH655386 KIW655386:KJD655386 KSS655386:KSZ655386 LCO655386:LCV655386 LMK655386:LMR655386 LWG655386:LWN655386 MGC655386:MGJ655386 MPY655386:MQF655386 MZU655386:NAB655386 NJQ655386:NJX655386 NTM655386:NTT655386 ODI655386:ODP655386 ONE655386:ONL655386 OXA655386:OXH655386 PGW655386:PHD655386 PQS655386:PQZ655386 QAO655386:QAV655386 QKK655386:QKR655386 QUG655386:QUN655386 REC655386:REJ655386 RNY655386:ROF655386 RXU655386:RYB655386 SHQ655386:SHX655386 SRM655386:SRT655386 TBI655386:TBP655386 TLE655386:TLL655386 TVA655386:TVH655386 UEW655386:UFD655386 UOS655386:UOZ655386 UYO655386:UYV655386 VIK655386:VIR655386 VSG655386:VSN655386 WCC655386:WCJ655386 WLY655386:WMF655386 WVU655386:WWB655386 M720922:T720922 JI720922:JP720922 TE720922:TL720922 ADA720922:ADH720922 AMW720922:AND720922 AWS720922:AWZ720922 BGO720922:BGV720922 BQK720922:BQR720922 CAG720922:CAN720922 CKC720922:CKJ720922 CTY720922:CUF720922 DDU720922:DEB720922 DNQ720922:DNX720922 DXM720922:DXT720922 EHI720922:EHP720922 ERE720922:ERL720922 FBA720922:FBH720922 FKW720922:FLD720922 FUS720922:FUZ720922 GEO720922:GEV720922 GOK720922:GOR720922 GYG720922:GYN720922 HIC720922:HIJ720922 HRY720922:HSF720922 IBU720922:ICB720922 ILQ720922:ILX720922 IVM720922:IVT720922 JFI720922:JFP720922 JPE720922:JPL720922 JZA720922:JZH720922 KIW720922:KJD720922 KSS720922:KSZ720922 LCO720922:LCV720922 LMK720922:LMR720922 LWG720922:LWN720922 MGC720922:MGJ720922 MPY720922:MQF720922 MZU720922:NAB720922 NJQ720922:NJX720922 NTM720922:NTT720922 ODI720922:ODP720922 ONE720922:ONL720922 OXA720922:OXH720922 PGW720922:PHD720922 PQS720922:PQZ720922 QAO720922:QAV720922 QKK720922:QKR720922 QUG720922:QUN720922 REC720922:REJ720922 RNY720922:ROF720922 RXU720922:RYB720922 SHQ720922:SHX720922 SRM720922:SRT720922 TBI720922:TBP720922 TLE720922:TLL720922 TVA720922:TVH720922 UEW720922:UFD720922 UOS720922:UOZ720922 UYO720922:UYV720922 VIK720922:VIR720922 VSG720922:VSN720922 WCC720922:WCJ720922 WLY720922:WMF720922 WVU720922:WWB720922 M786458:T786458 JI786458:JP786458 TE786458:TL786458 ADA786458:ADH786458 AMW786458:AND786458 AWS786458:AWZ786458 BGO786458:BGV786458 BQK786458:BQR786458 CAG786458:CAN786458 CKC786458:CKJ786458 CTY786458:CUF786458 DDU786458:DEB786458 DNQ786458:DNX786458 DXM786458:DXT786458 EHI786458:EHP786458 ERE786458:ERL786458 FBA786458:FBH786458 FKW786458:FLD786458 FUS786458:FUZ786458 GEO786458:GEV786458 GOK786458:GOR786458 GYG786458:GYN786458 HIC786458:HIJ786458 HRY786458:HSF786458 IBU786458:ICB786458 ILQ786458:ILX786458 IVM786458:IVT786458 JFI786458:JFP786458 JPE786458:JPL786458 JZA786458:JZH786458 KIW786458:KJD786458 KSS786458:KSZ786458 LCO786458:LCV786458 LMK786458:LMR786458 LWG786458:LWN786458 MGC786458:MGJ786458 MPY786458:MQF786458 MZU786458:NAB786458 NJQ786458:NJX786458 NTM786458:NTT786458 ODI786458:ODP786458 ONE786458:ONL786458 OXA786458:OXH786458 PGW786458:PHD786458 PQS786458:PQZ786458 QAO786458:QAV786458 QKK786458:QKR786458 QUG786458:QUN786458 REC786458:REJ786458 RNY786458:ROF786458 RXU786458:RYB786458 SHQ786458:SHX786458 SRM786458:SRT786458 TBI786458:TBP786458 TLE786458:TLL786458 TVA786458:TVH786458 UEW786458:UFD786458 UOS786458:UOZ786458 UYO786458:UYV786458 VIK786458:VIR786458 VSG786458:VSN786458 WCC786458:WCJ786458 WLY786458:WMF786458 WVU786458:WWB786458 M851994:T851994 JI851994:JP851994 TE851994:TL851994 ADA851994:ADH851994 AMW851994:AND851994 AWS851994:AWZ851994 BGO851994:BGV851994 BQK851994:BQR851994 CAG851994:CAN851994 CKC851994:CKJ851994 CTY851994:CUF851994 DDU851994:DEB851994 DNQ851994:DNX851994 DXM851994:DXT851994 EHI851994:EHP851994 ERE851994:ERL851994 FBA851994:FBH851994 FKW851994:FLD851994 FUS851994:FUZ851994 GEO851994:GEV851994 GOK851994:GOR851994 GYG851994:GYN851994 HIC851994:HIJ851994 HRY851994:HSF851994 IBU851994:ICB851994 ILQ851994:ILX851994 IVM851994:IVT851994 JFI851994:JFP851994 JPE851994:JPL851994 JZA851994:JZH851994 KIW851994:KJD851994 KSS851994:KSZ851994 LCO851994:LCV851994 LMK851994:LMR851994 LWG851994:LWN851994 MGC851994:MGJ851994 MPY851994:MQF851994 MZU851994:NAB851994 NJQ851994:NJX851994 NTM851994:NTT851994 ODI851994:ODP851994 ONE851994:ONL851994 OXA851994:OXH851994 PGW851994:PHD851994 PQS851994:PQZ851994 QAO851994:QAV851994 QKK851994:QKR851994 QUG851994:QUN851994 REC851994:REJ851994 RNY851994:ROF851994 RXU851994:RYB851994 SHQ851994:SHX851994 SRM851994:SRT851994 TBI851994:TBP851994 TLE851994:TLL851994 TVA851994:TVH851994 UEW851994:UFD851994 UOS851994:UOZ851994 UYO851994:UYV851994 VIK851994:VIR851994 VSG851994:VSN851994 WCC851994:WCJ851994 WLY851994:WMF851994 WVU851994:WWB851994 M917530:T917530 JI917530:JP917530 TE917530:TL917530 ADA917530:ADH917530 AMW917530:AND917530 AWS917530:AWZ917530 BGO917530:BGV917530 BQK917530:BQR917530 CAG917530:CAN917530 CKC917530:CKJ917530 CTY917530:CUF917530 DDU917530:DEB917530 DNQ917530:DNX917530 DXM917530:DXT917530 EHI917530:EHP917530 ERE917530:ERL917530 FBA917530:FBH917530 FKW917530:FLD917530 FUS917530:FUZ917530 GEO917530:GEV917530 GOK917530:GOR917530 GYG917530:GYN917530 HIC917530:HIJ917530 HRY917530:HSF917530 IBU917530:ICB917530 ILQ917530:ILX917530 IVM917530:IVT917530 JFI917530:JFP917530 JPE917530:JPL917530 JZA917530:JZH917530 KIW917530:KJD917530 KSS917530:KSZ917530 LCO917530:LCV917530 LMK917530:LMR917530 LWG917530:LWN917530 MGC917530:MGJ917530 MPY917530:MQF917530 MZU917530:NAB917530 NJQ917530:NJX917530 NTM917530:NTT917530 ODI917530:ODP917530 ONE917530:ONL917530 OXA917530:OXH917530 PGW917530:PHD917530 PQS917530:PQZ917530 QAO917530:QAV917530 QKK917530:QKR917530 QUG917530:QUN917530 REC917530:REJ917530 RNY917530:ROF917530 RXU917530:RYB917530 SHQ917530:SHX917530 SRM917530:SRT917530 TBI917530:TBP917530 TLE917530:TLL917530 TVA917530:TVH917530 UEW917530:UFD917530 UOS917530:UOZ917530 UYO917530:UYV917530 VIK917530:VIR917530 VSG917530:VSN917530 WCC917530:WCJ917530 WLY917530:WMF917530 WVU917530:WWB917530 M983066:T983066 JI983066:JP983066 TE983066:TL983066 ADA983066:ADH983066 AMW983066:AND983066 AWS983066:AWZ983066 BGO983066:BGV983066 BQK983066:BQR983066 CAG983066:CAN983066 CKC983066:CKJ983066 CTY983066:CUF983066 DDU983066:DEB983066 DNQ983066:DNX983066 DXM983066:DXT983066 EHI983066:EHP983066 ERE983066:ERL983066 FBA983066:FBH983066 FKW983066:FLD983066 FUS983066:FUZ983066 GEO983066:GEV983066 GOK983066:GOR983066 GYG983066:GYN983066 HIC983066:HIJ983066 HRY983066:HSF983066 IBU983066:ICB983066 ILQ983066:ILX983066 IVM983066:IVT983066 JFI983066:JFP983066 JPE983066:JPL983066 JZA983066:JZH983066 KIW983066:KJD983066 KSS983066:KSZ983066 LCO983066:LCV983066 LMK983066:LMR983066 LWG983066:LWN983066 MGC983066:MGJ983066 MPY983066:MQF983066 MZU983066:NAB983066 NJQ983066:NJX983066 NTM983066:NTT983066 ODI983066:ODP983066 ONE983066:ONL983066 OXA983066:OXH983066 PGW983066:PHD983066 PQS983066:PQZ983066 QAO983066:QAV983066 QKK983066:QKR983066 QUG983066:QUN983066 REC983066:REJ983066 RNY983066:ROF983066 RXU983066:RYB983066 SHQ983066:SHX983066 SRM983066:SRT983066 TBI983066:TBP983066 TLE983066:TLL983066 TVA983066:TVH983066 UEW983066:UFD983066 UOS983066:UOZ983066 UYO983066:UYV983066 VIK983066:VIR983066 VSG983066:VSN983066 WCC983066:WCJ983066 WLY983066:WMF983066 WVU983066:WWB983066" xr:uid="{E9344563-C038-7E4F-A339-1A8D7A4A7663}">
      <formula1>"レストラン,キャンプ場,海洋研修場,渡嘉敷港（弁当の場合のみ可能）"</formula1>
    </dataValidation>
    <dataValidation type="list" allowBlank="1" showInputMessage="1" showErrorMessage="1" sqref="U38:AB38 JQ38:JX38 TM38:TT38 ADI38:ADP38 ANE38:ANL38 AXA38:AXH38 BGW38:BHD38 BQS38:BQZ38 CAO38:CAV38 CKK38:CKR38 CUG38:CUN38 DEC38:DEJ38 DNY38:DOF38 DXU38:DYB38 EHQ38:EHX38 ERM38:ERT38 FBI38:FBP38 FLE38:FLL38 FVA38:FVH38 GEW38:GFD38 GOS38:GOZ38 GYO38:GYV38 HIK38:HIR38 HSG38:HSN38 ICC38:ICJ38 ILY38:IMF38 IVU38:IWB38 JFQ38:JFX38 JPM38:JPT38 JZI38:JZP38 KJE38:KJL38 KTA38:KTH38 LCW38:LDD38 LMS38:LMZ38 LWO38:LWV38 MGK38:MGR38 MQG38:MQN38 NAC38:NAJ38 NJY38:NKF38 NTU38:NUB38 ODQ38:ODX38 ONM38:ONT38 OXI38:OXP38 PHE38:PHL38 PRA38:PRH38 QAW38:QBD38 QKS38:QKZ38 QUO38:QUV38 REK38:RER38 ROG38:RON38 RYC38:RYJ38 SHY38:SIF38 SRU38:SSB38 TBQ38:TBX38 TLM38:TLT38 TVI38:TVP38 UFE38:UFL38 UPA38:UPH38 UYW38:UZD38 VIS38:VIZ38 VSO38:VSV38 WCK38:WCR38 WMG38:WMN38 WWC38:WWJ38 U65574:AB65574 JQ65574:JX65574 TM65574:TT65574 ADI65574:ADP65574 ANE65574:ANL65574 AXA65574:AXH65574 BGW65574:BHD65574 BQS65574:BQZ65574 CAO65574:CAV65574 CKK65574:CKR65574 CUG65574:CUN65574 DEC65574:DEJ65574 DNY65574:DOF65574 DXU65574:DYB65574 EHQ65574:EHX65574 ERM65574:ERT65574 FBI65574:FBP65574 FLE65574:FLL65574 FVA65574:FVH65574 GEW65574:GFD65574 GOS65574:GOZ65574 GYO65574:GYV65574 HIK65574:HIR65574 HSG65574:HSN65574 ICC65574:ICJ65574 ILY65574:IMF65574 IVU65574:IWB65574 JFQ65574:JFX65574 JPM65574:JPT65574 JZI65574:JZP65574 KJE65574:KJL65574 KTA65574:KTH65574 LCW65574:LDD65574 LMS65574:LMZ65574 LWO65574:LWV65574 MGK65574:MGR65574 MQG65574:MQN65574 NAC65574:NAJ65574 NJY65574:NKF65574 NTU65574:NUB65574 ODQ65574:ODX65574 ONM65574:ONT65574 OXI65574:OXP65574 PHE65574:PHL65574 PRA65574:PRH65574 QAW65574:QBD65574 QKS65574:QKZ65574 QUO65574:QUV65574 REK65574:RER65574 ROG65574:RON65574 RYC65574:RYJ65574 SHY65574:SIF65574 SRU65574:SSB65574 TBQ65574:TBX65574 TLM65574:TLT65574 TVI65574:TVP65574 UFE65574:UFL65574 UPA65574:UPH65574 UYW65574:UZD65574 VIS65574:VIZ65574 VSO65574:VSV65574 WCK65574:WCR65574 WMG65574:WMN65574 WWC65574:WWJ65574 U131110:AB131110 JQ131110:JX131110 TM131110:TT131110 ADI131110:ADP131110 ANE131110:ANL131110 AXA131110:AXH131110 BGW131110:BHD131110 BQS131110:BQZ131110 CAO131110:CAV131110 CKK131110:CKR131110 CUG131110:CUN131110 DEC131110:DEJ131110 DNY131110:DOF131110 DXU131110:DYB131110 EHQ131110:EHX131110 ERM131110:ERT131110 FBI131110:FBP131110 FLE131110:FLL131110 FVA131110:FVH131110 GEW131110:GFD131110 GOS131110:GOZ131110 GYO131110:GYV131110 HIK131110:HIR131110 HSG131110:HSN131110 ICC131110:ICJ131110 ILY131110:IMF131110 IVU131110:IWB131110 JFQ131110:JFX131110 JPM131110:JPT131110 JZI131110:JZP131110 KJE131110:KJL131110 KTA131110:KTH131110 LCW131110:LDD131110 LMS131110:LMZ131110 LWO131110:LWV131110 MGK131110:MGR131110 MQG131110:MQN131110 NAC131110:NAJ131110 NJY131110:NKF131110 NTU131110:NUB131110 ODQ131110:ODX131110 ONM131110:ONT131110 OXI131110:OXP131110 PHE131110:PHL131110 PRA131110:PRH131110 QAW131110:QBD131110 QKS131110:QKZ131110 QUO131110:QUV131110 REK131110:RER131110 ROG131110:RON131110 RYC131110:RYJ131110 SHY131110:SIF131110 SRU131110:SSB131110 TBQ131110:TBX131110 TLM131110:TLT131110 TVI131110:TVP131110 UFE131110:UFL131110 UPA131110:UPH131110 UYW131110:UZD131110 VIS131110:VIZ131110 VSO131110:VSV131110 WCK131110:WCR131110 WMG131110:WMN131110 WWC131110:WWJ131110 U196646:AB196646 JQ196646:JX196646 TM196646:TT196646 ADI196646:ADP196646 ANE196646:ANL196646 AXA196646:AXH196646 BGW196646:BHD196646 BQS196646:BQZ196646 CAO196646:CAV196646 CKK196646:CKR196646 CUG196646:CUN196646 DEC196646:DEJ196646 DNY196646:DOF196646 DXU196646:DYB196646 EHQ196646:EHX196646 ERM196646:ERT196646 FBI196646:FBP196646 FLE196646:FLL196646 FVA196646:FVH196646 GEW196646:GFD196646 GOS196646:GOZ196646 GYO196646:GYV196646 HIK196646:HIR196646 HSG196646:HSN196646 ICC196646:ICJ196646 ILY196646:IMF196646 IVU196646:IWB196646 JFQ196646:JFX196646 JPM196646:JPT196646 JZI196646:JZP196646 KJE196646:KJL196646 KTA196646:KTH196646 LCW196646:LDD196646 LMS196646:LMZ196646 LWO196646:LWV196646 MGK196646:MGR196646 MQG196646:MQN196646 NAC196646:NAJ196646 NJY196646:NKF196646 NTU196646:NUB196646 ODQ196646:ODX196646 ONM196646:ONT196646 OXI196646:OXP196646 PHE196646:PHL196646 PRA196646:PRH196646 QAW196646:QBD196646 QKS196646:QKZ196646 QUO196646:QUV196646 REK196646:RER196646 ROG196646:RON196646 RYC196646:RYJ196646 SHY196646:SIF196646 SRU196646:SSB196646 TBQ196646:TBX196646 TLM196646:TLT196646 TVI196646:TVP196646 UFE196646:UFL196646 UPA196646:UPH196646 UYW196646:UZD196646 VIS196646:VIZ196646 VSO196646:VSV196646 WCK196646:WCR196646 WMG196646:WMN196646 WWC196646:WWJ196646 U262182:AB262182 JQ262182:JX262182 TM262182:TT262182 ADI262182:ADP262182 ANE262182:ANL262182 AXA262182:AXH262182 BGW262182:BHD262182 BQS262182:BQZ262182 CAO262182:CAV262182 CKK262182:CKR262182 CUG262182:CUN262182 DEC262182:DEJ262182 DNY262182:DOF262182 DXU262182:DYB262182 EHQ262182:EHX262182 ERM262182:ERT262182 FBI262182:FBP262182 FLE262182:FLL262182 FVA262182:FVH262182 GEW262182:GFD262182 GOS262182:GOZ262182 GYO262182:GYV262182 HIK262182:HIR262182 HSG262182:HSN262182 ICC262182:ICJ262182 ILY262182:IMF262182 IVU262182:IWB262182 JFQ262182:JFX262182 JPM262182:JPT262182 JZI262182:JZP262182 KJE262182:KJL262182 KTA262182:KTH262182 LCW262182:LDD262182 LMS262182:LMZ262182 LWO262182:LWV262182 MGK262182:MGR262182 MQG262182:MQN262182 NAC262182:NAJ262182 NJY262182:NKF262182 NTU262182:NUB262182 ODQ262182:ODX262182 ONM262182:ONT262182 OXI262182:OXP262182 PHE262182:PHL262182 PRA262182:PRH262182 QAW262182:QBD262182 QKS262182:QKZ262182 QUO262182:QUV262182 REK262182:RER262182 ROG262182:RON262182 RYC262182:RYJ262182 SHY262182:SIF262182 SRU262182:SSB262182 TBQ262182:TBX262182 TLM262182:TLT262182 TVI262182:TVP262182 UFE262182:UFL262182 UPA262182:UPH262182 UYW262182:UZD262182 VIS262182:VIZ262182 VSO262182:VSV262182 WCK262182:WCR262182 WMG262182:WMN262182 WWC262182:WWJ262182 U327718:AB327718 JQ327718:JX327718 TM327718:TT327718 ADI327718:ADP327718 ANE327718:ANL327718 AXA327718:AXH327718 BGW327718:BHD327718 BQS327718:BQZ327718 CAO327718:CAV327718 CKK327718:CKR327718 CUG327718:CUN327718 DEC327718:DEJ327718 DNY327718:DOF327718 DXU327718:DYB327718 EHQ327718:EHX327718 ERM327718:ERT327718 FBI327718:FBP327718 FLE327718:FLL327718 FVA327718:FVH327718 GEW327718:GFD327718 GOS327718:GOZ327718 GYO327718:GYV327718 HIK327718:HIR327718 HSG327718:HSN327718 ICC327718:ICJ327718 ILY327718:IMF327718 IVU327718:IWB327718 JFQ327718:JFX327718 JPM327718:JPT327718 JZI327718:JZP327718 KJE327718:KJL327718 KTA327718:KTH327718 LCW327718:LDD327718 LMS327718:LMZ327718 LWO327718:LWV327718 MGK327718:MGR327718 MQG327718:MQN327718 NAC327718:NAJ327718 NJY327718:NKF327718 NTU327718:NUB327718 ODQ327718:ODX327718 ONM327718:ONT327718 OXI327718:OXP327718 PHE327718:PHL327718 PRA327718:PRH327718 QAW327718:QBD327718 QKS327718:QKZ327718 QUO327718:QUV327718 REK327718:RER327718 ROG327718:RON327718 RYC327718:RYJ327718 SHY327718:SIF327718 SRU327718:SSB327718 TBQ327718:TBX327718 TLM327718:TLT327718 TVI327718:TVP327718 UFE327718:UFL327718 UPA327718:UPH327718 UYW327718:UZD327718 VIS327718:VIZ327718 VSO327718:VSV327718 WCK327718:WCR327718 WMG327718:WMN327718 WWC327718:WWJ327718 U393254:AB393254 JQ393254:JX393254 TM393254:TT393254 ADI393254:ADP393254 ANE393254:ANL393254 AXA393254:AXH393254 BGW393254:BHD393254 BQS393254:BQZ393254 CAO393254:CAV393254 CKK393254:CKR393254 CUG393254:CUN393254 DEC393254:DEJ393254 DNY393254:DOF393254 DXU393254:DYB393254 EHQ393254:EHX393254 ERM393254:ERT393254 FBI393254:FBP393254 FLE393254:FLL393254 FVA393254:FVH393254 GEW393254:GFD393254 GOS393254:GOZ393254 GYO393254:GYV393254 HIK393254:HIR393254 HSG393254:HSN393254 ICC393254:ICJ393254 ILY393254:IMF393254 IVU393254:IWB393254 JFQ393254:JFX393254 JPM393254:JPT393254 JZI393254:JZP393254 KJE393254:KJL393254 KTA393254:KTH393254 LCW393254:LDD393254 LMS393254:LMZ393254 LWO393254:LWV393254 MGK393254:MGR393254 MQG393254:MQN393254 NAC393254:NAJ393254 NJY393254:NKF393254 NTU393254:NUB393254 ODQ393254:ODX393254 ONM393254:ONT393254 OXI393254:OXP393254 PHE393254:PHL393254 PRA393254:PRH393254 QAW393254:QBD393254 QKS393254:QKZ393254 QUO393254:QUV393254 REK393254:RER393254 ROG393254:RON393254 RYC393254:RYJ393254 SHY393254:SIF393254 SRU393254:SSB393254 TBQ393254:TBX393254 TLM393254:TLT393254 TVI393254:TVP393254 UFE393254:UFL393254 UPA393254:UPH393254 UYW393254:UZD393254 VIS393254:VIZ393254 VSO393254:VSV393254 WCK393254:WCR393254 WMG393254:WMN393254 WWC393254:WWJ393254 U458790:AB458790 JQ458790:JX458790 TM458790:TT458790 ADI458790:ADP458790 ANE458790:ANL458790 AXA458790:AXH458790 BGW458790:BHD458790 BQS458790:BQZ458790 CAO458790:CAV458790 CKK458790:CKR458790 CUG458790:CUN458790 DEC458790:DEJ458790 DNY458790:DOF458790 DXU458790:DYB458790 EHQ458790:EHX458790 ERM458790:ERT458790 FBI458790:FBP458790 FLE458790:FLL458790 FVA458790:FVH458790 GEW458790:GFD458790 GOS458790:GOZ458790 GYO458790:GYV458790 HIK458790:HIR458790 HSG458790:HSN458790 ICC458790:ICJ458790 ILY458790:IMF458790 IVU458790:IWB458790 JFQ458790:JFX458790 JPM458790:JPT458790 JZI458790:JZP458790 KJE458790:KJL458790 KTA458790:KTH458790 LCW458790:LDD458790 LMS458790:LMZ458790 LWO458790:LWV458790 MGK458790:MGR458790 MQG458790:MQN458790 NAC458790:NAJ458790 NJY458790:NKF458790 NTU458790:NUB458790 ODQ458790:ODX458790 ONM458790:ONT458790 OXI458790:OXP458790 PHE458790:PHL458790 PRA458790:PRH458790 QAW458790:QBD458790 QKS458790:QKZ458790 QUO458790:QUV458790 REK458790:RER458790 ROG458790:RON458790 RYC458790:RYJ458790 SHY458790:SIF458790 SRU458790:SSB458790 TBQ458790:TBX458790 TLM458790:TLT458790 TVI458790:TVP458790 UFE458790:UFL458790 UPA458790:UPH458790 UYW458790:UZD458790 VIS458790:VIZ458790 VSO458790:VSV458790 WCK458790:WCR458790 WMG458790:WMN458790 WWC458790:WWJ458790 U524326:AB524326 JQ524326:JX524326 TM524326:TT524326 ADI524326:ADP524326 ANE524326:ANL524326 AXA524326:AXH524326 BGW524326:BHD524326 BQS524326:BQZ524326 CAO524326:CAV524326 CKK524326:CKR524326 CUG524326:CUN524326 DEC524326:DEJ524326 DNY524326:DOF524326 DXU524326:DYB524326 EHQ524326:EHX524326 ERM524326:ERT524326 FBI524326:FBP524326 FLE524326:FLL524326 FVA524326:FVH524326 GEW524326:GFD524326 GOS524326:GOZ524326 GYO524326:GYV524326 HIK524326:HIR524326 HSG524326:HSN524326 ICC524326:ICJ524326 ILY524326:IMF524326 IVU524326:IWB524326 JFQ524326:JFX524326 JPM524326:JPT524326 JZI524326:JZP524326 KJE524326:KJL524326 KTA524326:KTH524326 LCW524326:LDD524326 LMS524326:LMZ524326 LWO524326:LWV524326 MGK524326:MGR524326 MQG524326:MQN524326 NAC524326:NAJ524326 NJY524326:NKF524326 NTU524326:NUB524326 ODQ524326:ODX524326 ONM524326:ONT524326 OXI524326:OXP524326 PHE524326:PHL524326 PRA524326:PRH524326 QAW524326:QBD524326 QKS524326:QKZ524326 QUO524326:QUV524326 REK524326:RER524326 ROG524326:RON524326 RYC524326:RYJ524326 SHY524326:SIF524326 SRU524326:SSB524326 TBQ524326:TBX524326 TLM524326:TLT524326 TVI524326:TVP524326 UFE524326:UFL524326 UPA524326:UPH524326 UYW524326:UZD524326 VIS524326:VIZ524326 VSO524326:VSV524326 WCK524326:WCR524326 WMG524326:WMN524326 WWC524326:WWJ524326 U589862:AB589862 JQ589862:JX589862 TM589862:TT589862 ADI589862:ADP589862 ANE589862:ANL589862 AXA589862:AXH589862 BGW589862:BHD589862 BQS589862:BQZ589862 CAO589862:CAV589862 CKK589862:CKR589862 CUG589862:CUN589862 DEC589862:DEJ589862 DNY589862:DOF589862 DXU589862:DYB589862 EHQ589862:EHX589862 ERM589862:ERT589862 FBI589862:FBP589862 FLE589862:FLL589862 FVA589862:FVH589862 GEW589862:GFD589862 GOS589862:GOZ589862 GYO589862:GYV589862 HIK589862:HIR589862 HSG589862:HSN589862 ICC589862:ICJ589862 ILY589862:IMF589862 IVU589862:IWB589862 JFQ589862:JFX589862 JPM589862:JPT589862 JZI589862:JZP589862 KJE589862:KJL589862 KTA589862:KTH589862 LCW589862:LDD589862 LMS589862:LMZ589862 LWO589862:LWV589862 MGK589862:MGR589862 MQG589862:MQN589862 NAC589862:NAJ589862 NJY589862:NKF589862 NTU589862:NUB589862 ODQ589862:ODX589862 ONM589862:ONT589862 OXI589862:OXP589862 PHE589862:PHL589862 PRA589862:PRH589862 QAW589862:QBD589862 QKS589862:QKZ589862 QUO589862:QUV589862 REK589862:RER589862 ROG589862:RON589862 RYC589862:RYJ589862 SHY589862:SIF589862 SRU589862:SSB589862 TBQ589862:TBX589862 TLM589862:TLT589862 TVI589862:TVP589862 UFE589862:UFL589862 UPA589862:UPH589862 UYW589862:UZD589862 VIS589862:VIZ589862 VSO589862:VSV589862 WCK589862:WCR589862 WMG589862:WMN589862 WWC589862:WWJ589862 U655398:AB655398 JQ655398:JX655398 TM655398:TT655398 ADI655398:ADP655398 ANE655398:ANL655398 AXA655398:AXH655398 BGW655398:BHD655398 BQS655398:BQZ655398 CAO655398:CAV655398 CKK655398:CKR655398 CUG655398:CUN655398 DEC655398:DEJ655398 DNY655398:DOF655398 DXU655398:DYB655398 EHQ655398:EHX655398 ERM655398:ERT655398 FBI655398:FBP655398 FLE655398:FLL655398 FVA655398:FVH655398 GEW655398:GFD655398 GOS655398:GOZ655398 GYO655398:GYV655398 HIK655398:HIR655398 HSG655398:HSN655398 ICC655398:ICJ655398 ILY655398:IMF655398 IVU655398:IWB655398 JFQ655398:JFX655398 JPM655398:JPT655398 JZI655398:JZP655398 KJE655398:KJL655398 KTA655398:KTH655398 LCW655398:LDD655398 LMS655398:LMZ655398 LWO655398:LWV655398 MGK655398:MGR655398 MQG655398:MQN655398 NAC655398:NAJ655398 NJY655398:NKF655398 NTU655398:NUB655398 ODQ655398:ODX655398 ONM655398:ONT655398 OXI655398:OXP655398 PHE655398:PHL655398 PRA655398:PRH655398 QAW655398:QBD655398 QKS655398:QKZ655398 QUO655398:QUV655398 REK655398:RER655398 ROG655398:RON655398 RYC655398:RYJ655398 SHY655398:SIF655398 SRU655398:SSB655398 TBQ655398:TBX655398 TLM655398:TLT655398 TVI655398:TVP655398 UFE655398:UFL655398 UPA655398:UPH655398 UYW655398:UZD655398 VIS655398:VIZ655398 VSO655398:VSV655398 WCK655398:WCR655398 WMG655398:WMN655398 WWC655398:WWJ655398 U720934:AB720934 JQ720934:JX720934 TM720934:TT720934 ADI720934:ADP720934 ANE720934:ANL720934 AXA720934:AXH720934 BGW720934:BHD720934 BQS720934:BQZ720934 CAO720934:CAV720934 CKK720934:CKR720934 CUG720934:CUN720934 DEC720934:DEJ720934 DNY720934:DOF720934 DXU720934:DYB720934 EHQ720934:EHX720934 ERM720934:ERT720934 FBI720934:FBP720934 FLE720934:FLL720934 FVA720934:FVH720934 GEW720934:GFD720934 GOS720934:GOZ720934 GYO720934:GYV720934 HIK720934:HIR720934 HSG720934:HSN720934 ICC720934:ICJ720934 ILY720934:IMF720934 IVU720934:IWB720934 JFQ720934:JFX720934 JPM720934:JPT720934 JZI720934:JZP720934 KJE720934:KJL720934 KTA720934:KTH720934 LCW720934:LDD720934 LMS720934:LMZ720934 LWO720934:LWV720934 MGK720934:MGR720934 MQG720934:MQN720934 NAC720934:NAJ720934 NJY720934:NKF720934 NTU720934:NUB720934 ODQ720934:ODX720934 ONM720934:ONT720934 OXI720934:OXP720934 PHE720934:PHL720934 PRA720934:PRH720934 QAW720934:QBD720934 QKS720934:QKZ720934 QUO720934:QUV720934 REK720934:RER720934 ROG720934:RON720934 RYC720934:RYJ720934 SHY720934:SIF720934 SRU720934:SSB720934 TBQ720934:TBX720934 TLM720934:TLT720934 TVI720934:TVP720934 UFE720934:UFL720934 UPA720934:UPH720934 UYW720934:UZD720934 VIS720934:VIZ720934 VSO720934:VSV720934 WCK720934:WCR720934 WMG720934:WMN720934 WWC720934:WWJ720934 U786470:AB786470 JQ786470:JX786470 TM786470:TT786470 ADI786470:ADP786470 ANE786470:ANL786470 AXA786470:AXH786470 BGW786470:BHD786470 BQS786470:BQZ786470 CAO786470:CAV786470 CKK786470:CKR786470 CUG786470:CUN786470 DEC786470:DEJ786470 DNY786470:DOF786470 DXU786470:DYB786470 EHQ786470:EHX786470 ERM786470:ERT786470 FBI786470:FBP786470 FLE786470:FLL786470 FVA786470:FVH786470 GEW786470:GFD786470 GOS786470:GOZ786470 GYO786470:GYV786470 HIK786470:HIR786470 HSG786470:HSN786470 ICC786470:ICJ786470 ILY786470:IMF786470 IVU786470:IWB786470 JFQ786470:JFX786470 JPM786470:JPT786470 JZI786470:JZP786470 KJE786470:KJL786470 KTA786470:KTH786470 LCW786470:LDD786470 LMS786470:LMZ786470 LWO786470:LWV786470 MGK786470:MGR786470 MQG786470:MQN786470 NAC786470:NAJ786470 NJY786470:NKF786470 NTU786470:NUB786470 ODQ786470:ODX786470 ONM786470:ONT786470 OXI786470:OXP786470 PHE786470:PHL786470 PRA786470:PRH786470 QAW786470:QBD786470 QKS786470:QKZ786470 QUO786470:QUV786470 REK786470:RER786470 ROG786470:RON786470 RYC786470:RYJ786470 SHY786470:SIF786470 SRU786470:SSB786470 TBQ786470:TBX786470 TLM786470:TLT786470 TVI786470:TVP786470 UFE786470:UFL786470 UPA786470:UPH786470 UYW786470:UZD786470 VIS786470:VIZ786470 VSO786470:VSV786470 WCK786470:WCR786470 WMG786470:WMN786470 WWC786470:WWJ786470 U852006:AB852006 JQ852006:JX852006 TM852006:TT852006 ADI852006:ADP852006 ANE852006:ANL852006 AXA852006:AXH852006 BGW852006:BHD852006 BQS852006:BQZ852006 CAO852006:CAV852006 CKK852006:CKR852006 CUG852006:CUN852006 DEC852006:DEJ852006 DNY852006:DOF852006 DXU852006:DYB852006 EHQ852006:EHX852006 ERM852006:ERT852006 FBI852006:FBP852006 FLE852006:FLL852006 FVA852006:FVH852006 GEW852006:GFD852006 GOS852006:GOZ852006 GYO852006:GYV852006 HIK852006:HIR852006 HSG852006:HSN852006 ICC852006:ICJ852006 ILY852006:IMF852006 IVU852006:IWB852006 JFQ852006:JFX852006 JPM852006:JPT852006 JZI852006:JZP852006 KJE852006:KJL852006 KTA852006:KTH852006 LCW852006:LDD852006 LMS852006:LMZ852006 LWO852006:LWV852006 MGK852006:MGR852006 MQG852006:MQN852006 NAC852006:NAJ852006 NJY852006:NKF852006 NTU852006:NUB852006 ODQ852006:ODX852006 ONM852006:ONT852006 OXI852006:OXP852006 PHE852006:PHL852006 PRA852006:PRH852006 QAW852006:QBD852006 QKS852006:QKZ852006 QUO852006:QUV852006 REK852006:RER852006 ROG852006:RON852006 RYC852006:RYJ852006 SHY852006:SIF852006 SRU852006:SSB852006 TBQ852006:TBX852006 TLM852006:TLT852006 TVI852006:TVP852006 UFE852006:UFL852006 UPA852006:UPH852006 UYW852006:UZD852006 VIS852006:VIZ852006 VSO852006:VSV852006 WCK852006:WCR852006 WMG852006:WMN852006 WWC852006:WWJ852006 U917542:AB917542 JQ917542:JX917542 TM917542:TT917542 ADI917542:ADP917542 ANE917542:ANL917542 AXA917542:AXH917542 BGW917542:BHD917542 BQS917542:BQZ917542 CAO917542:CAV917542 CKK917542:CKR917542 CUG917542:CUN917542 DEC917542:DEJ917542 DNY917542:DOF917542 DXU917542:DYB917542 EHQ917542:EHX917542 ERM917542:ERT917542 FBI917542:FBP917542 FLE917542:FLL917542 FVA917542:FVH917542 GEW917542:GFD917542 GOS917542:GOZ917542 GYO917542:GYV917542 HIK917542:HIR917542 HSG917542:HSN917542 ICC917542:ICJ917542 ILY917542:IMF917542 IVU917542:IWB917542 JFQ917542:JFX917542 JPM917542:JPT917542 JZI917542:JZP917542 KJE917542:KJL917542 KTA917542:KTH917542 LCW917542:LDD917542 LMS917542:LMZ917542 LWO917542:LWV917542 MGK917542:MGR917542 MQG917542:MQN917542 NAC917542:NAJ917542 NJY917542:NKF917542 NTU917542:NUB917542 ODQ917542:ODX917542 ONM917542:ONT917542 OXI917542:OXP917542 PHE917542:PHL917542 PRA917542:PRH917542 QAW917542:QBD917542 QKS917542:QKZ917542 QUO917542:QUV917542 REK917542:RER917542 ROG917542:RON917542 RYC917542:RYJ917542 SHY917542:SIF917542 SRU917542:SSB917542 TBQ917542:TBX917542 TLM917542:TLT917542 TVI917542:TVP917542 UFE917542:UFL917542 UPA917542:UPH917542 UYW917542:UZD917542 VIS917542:VIZ917542 VSO917542:VSV917542 WCK917542:WCR917542 WMG917542:WMN917542 WWC917542:WWJ917542 U983078:AB983078 JQ983078:JX983078 TM983078:TT983078 ADI983078:ADP983078 ANE983078:ANL983078 AXA983078:AXH983078 BGW983078:BHD983078 BQS983078:BQZ983078 CAO983078:CAV983078 CKK983078:CKR983078 CUG983078:CUN983078 DEC983078:DEJ983078 DNY983078:DOF983078 DXU983078:DYB983078 EHQ983078:EHX983078 ERM983078:ERT983078 FBI983078:FBP983078 FLE983078:FLL983078 FVA983078:FVH983078 GEW983078:GFD983078 GOS983078:GOZ983078 GYO983078:GYV983078 HIK983078:HIR983078 HSG983078:HSN983078 ICC983078:ICJ983078 ILY983078:IMF983078 IVU983078:IWB983078 JFQ983078:JFX983078 JPM983078:JPT983078 JZI983078:JZP983078 KJE983078:KJL983078 KTA983078:KTH983078 LCW983078:LDD983078 LMS983078:LMZ983078 LWO983078:LWV983078 MGK983078:MGR983078 MQG983078:MQN983078 NAC983078:NAJ983078 NJY983078:NKF983078 NTU983078:NUB983078 ODQ983078:ODX983078 ONM983078:ONT983078 OXI983078:OXP983078 PHE983078:PHL983078 PRA983078:PRH983078 QAW983078:QBD983078 QKS983078:QKZ983078 QUO983078:QUV983078 REK983078:RER983078 ROG983078:RON983078 RYC983078:RYJ983078 SHY983078:SIF983078 SRU983078:SSB983078 TBQ983078:TBX983078 TLM983078:TLT983078 TVI983078:TVP983078 UFE983078:UFL983078 UPA983078:UPH983078 UYW983078:UZD983078 VIS983078:VIZ983078 VSO983078:VSV983078 WCK983078:WCR983078 WMG983078:WMN983078 WWC983078:WWJ983078 U30:AB30 JQ30:JX30 TM30:TT30 ADI30:ADP30 ANE30:ANL30 AXA30:AXH30 BGW30:BHD30 BQS30:BQZ30 CAO30:CAV30 CKK30:CKR30 CUG30:CUN30 DEC30:DEJ30 DNY30:DOF30 DXU30:DYB30 EHQ30:EHX30 ERM30:ERT30 FBI30:FBP30 FLE30:FLL30 FVA30:FVH30 GEW30:GFD30 GOS30:GOZ30 GYO30:GYV30 HIK30:HIR30 HSG30:HSN30 ICC30:ICJ30 ILY30:IMF30 IVU30:IWB30 JFQ30:JFX30 JPM30:JPT30 JZI30:JZP30 KJE30:KJL30 KTA30:KTH30 LCW30:LDD30 LMS30:LMZ30 LWO30:LWV30 MGK30:MGR30 MQG30:MQN30 NAC30:NAJ30 NJY30:NKF30 NTU30:NUB30 ODQ30:ODX30 ONM30:ONT30 OXI30:OXP30 PHE30:PHL30 PRA30:PRH30 QAW30:QBD30 QKS30:QKZ30 QUO30:QUV30 REK30:RER30 ROG30:RON30 RYC30:RYJ30 SHY30:SIF30 SRU30:SSB30 TBQ30:TBX30 TLM30:TLT30 TVI30:TVP30 UFE30:UFL30 UPA30:UPH30 UYW30:UZD30 VIS30:VIZ30 VSO30:VSV30 WCK30:WCR30 WMG30:WMN30 WWC30:WWJ30 U65566:AB65566 JQ65566:JX65566 TM65566:TT65566 ADI65566:ADP65566 ANE65566:ANL65566 AXA65566:AXH65566 BGW65566:BHD65566 BQS65566:BQZ65566 CAO65566:CAV65566 CKK65566:CKR65566 CUG65566:CUN65566 DEC65566:DEJ65566 DNY65566:DOF65566 DXU65566:DYB65566 EHQ65566:EHX65566 ERM65566:ERT65566 FBI65566:FBP65566 FLE65566:FLL65566 FVA65566:FVH65566 GEW65566:GFD65566 GOS65566:GOZ65566 GYO65566:GYV65566 HIK65566:HIR65566 HSG65566:HSN65566 ICC65566:ICJ65566 ILY65566:IMF65566 IVU65566:IWB65566 JFQ65566:JFX65566 JPM65566:JPT65566 JZI65566:JZP65566 KJE65566:KJL65566 KTA65566:KTH65566 LCW65566:LDD65566 LMS65566:LMZ65566 LWO65566:LWV65566 MGK65566:MGR65566 MQG65566:MQN65566 NAC65566:NAJ65566 NJY65566:NKF65566 NTU65566:NUB65566 ODQ65566:ODX65566 ONM65566:ONT65566 OXI65566:OXP65566 PHE65566:PHL65566 PRA65566:PRH65566 QAW65566:QBD65566 QKS65566:QKZ65566 QUO65566:QUV65566 REK65566:RER65566 ROG65566:RON65566 RYC65566:RYJ65566 SHY65566:SIF65566 SRU65566:SSB65566 TBQ65566:TBX65566 TLM65566:TLT65566 TVI65566:TVP65566 UFE65566:UFL65566 UPA65566:UPH65566 UYW65566:UZD65566 VIS65566:VIZ65566 VSO65566:VSV65566 WCK65566:WCR65566 WMG65566:WMN65566 WWC65566:WWJ65566 U131102:AB131102 JQ131102:JX131102 TM131102:TT131102 ADI131102:ADP131102 ANE131102:ANL131102 AXA131102:AXH131102 BGW131102:BHD131102 BQS131102:BQZ131102 CAO131102:CAV131102 CKK131102:CKR131102 CUG131102:CUN131102 DEC131102:DEJ131102 DNY131102:DOF131102 DXU131102:DYB131102 EHQ131102:EHX131102 ERM131102:ERT131102 FBI131102:FBP131102 FLE131102:FLL131102 FVA131102:FVH131102 GEW131102:GFD131102 GOS131102:GOZ131102 GYO131102:GYV131102 HIK131102:HIR131102 HSG131102:HSN131102 ICC131102:ICJ131102 ILY131102:IMF131102 IVU131102:IWB131102 JFQ131102:JFX131102 JPM131102:JPT131102 JZI131102:JZP131102 KJE131102:KJL131102 KTA131102:KTH131102 LCW131102:LDD131102 LMS131102:LMZ131102 LWO131102:LWV131102 MGK131102:MGR131102 MQG131102:MQN131102 NAC131102:NAJ131102 NJY131102:NKF131102 NTU131102:NUB131102 ODQ131102:ODX131102 ONM131102:ONT131102 OXI131102:OXP131102 PHE131102:PHL131102 PRA131102:PRH131102 QAW131102:QBD131102 QKS131102:QKZ131102 QUO131102:QUV131102 REK131102:RER131102 ROG131102:RON131102 RYC131102:RYJ131102 SHY131102:SIF131102 SRU131102:SSB131102 TBQ131102:TBX131102 TLM131102:TLT131102 TVI131102:TVP131102 UFE131102:UFL131102 UPA131102:UPH131102 UYW131102:UZD131102 VIS131102:VIZ131102 VSO131102:VSV131102 WCK131102:WCR131102 WMG131102:WMN131102 WWC131102:WWJ131102 U196638:AB196638 JQ196638:JX196638 TM196638:TT196638 ADI196638:ADP196638 ANE196638:ANL196638 AXA196638:AXH196638 BGW196638:BHD196638 BQS196638:BQZ196638 CAO196638:CAV196638 CKK196638:CKR196638 CUG196638:CUN196638 DEC196638:DEJ196638 DNY196638:DOF196638 DXU196638:DYB196638 EHQ196638:EHX196638 ERM196638:ERT196638 FBI196638:FBP196638 FLE196638:FLL196638 FVA196638:FVH196638 GEW196638:GFD196638 GOS196638:GOZ196638 GYO196638:GYV196638 HIK196638:HIR196638 HSG196638:HSN196638 ICC196638:ICJ196638 ILY196638:IMF196638 IVU196638:IWB196638 JFQ196638:JFX196638 JPM196638:JPT196638 JZI196638:JZP196638 KJE196638:KJL196638 KTA196638:KTH196638 LCW196638:LDD196638 LMS196638:LMZ196638 LWO196638:LWV196638 MGK196638:MGR196638 MQG196638:MQN196638 NAC196638:NAJ196638 NJY196638:NKF196638 NTU196638:NUB196638 ODQ196638:ODX196638 ONM196638:ONT196638 OXI196638:OXP196638 PHE196638:PHL196638 PRA196638:PRH196638 QAW196638:QBD196638 QKS196638:QKZ196638 QUO196638:QUV196638 REK196638:RER196638 ROG196638:RON196638 RYC196638:RYJ196638 SHY196638:SIF196638 SRU196638:SSB196638 TBQ196638:TBX196638 TLM196638:TLT196638 TVI196638:TVP196638 UFE196638:UFL196638 UPA196638:UPH196638 UYW196638:UZD196638 VIS196638:VIZ196638 VSO196638:VSV196638 WCK196638:WCR196638 WMG196638:WMN196638 WWC196638:WWJ196638 U262174:AB262174 JQ262174:JX262174 TM262174:TT262174 ADI262174:ADP262174 ANE262174:ANL262174 AXA262174:AXH262174 BGW262174:BHD262174 BQS262174:BQZ262174 CAO262174:CAV262174 CKK262174:CKR262174 CUG262174:CUN262174 DEC262174:DEJ262174 DNY262174:DOF262174 DXU262174:DYB262174 EHQ262174:EHX262174 ERM262174:ERT262174 FBI262174:FBP262174 FLE262174:FLL262174 FVA262174:FVH262174 GEW262174:GFD262174 GOS262174:GOZ262174 GYO262174:GYV262174 HIK262174:HIR262174 HSG262174:HSN262174 ICC262174:ICJ262174 ILY262174:IMF262174 IVU262174:IWB262174 JFQ262174:JFX262174 JPM262174:JPT262174 JZI262174:JZP262174 KJE262174:KJL262174 KTA262174:KTH262174 LCW262174:LDD262174 LMS262174:LMZ262174 LWO262174:LWV262174 MGK262174:MGR262174 MQG262174:MQN262174 NAC262174:NAJ262174 NJY262174:NKF262174 NTU262174:NUB262174 ODQ262174:ODX262174 ONM262174:ONT262174 OXI262174:OXP262174 PHE262174:PHL262174 PRA262174:PRH262174 QAW262174:QBD262174 QKS262174:QKZ262174 QUO262174:QUV262174 REK262174:RER262174 ROG262174:RON262174 RYC262174:RYJ262174 SHY262174:SIF262174 SRU262174:SSB262174 TBQ262174:TBX262174 TLM262174:TLT262174 TVI262174:TVP262174 UFE262174:UFL262174 UPA262174:UPH262174 UYW262174:UZD262174 VIS262174:VIZ262174 VSO262174:VSV262174 WCK262174:WCR262174 WMG262174:WMN262174 WWC262174:WWJ262174 U327710:AB327710 JQ327710:JX327710 TM327710:TT327710 ADI327710:ADP327710 ANE327710:ANL327710 AXA327710:AXH327710 BGW327710:BHD327710 BQS327710:BQZ327710 CAO327710:CAV327710 CKK327710:CKR327710 CUG327710:CUN327710 DEC327710:DEJ327710 DNY327710:DOF327710 DXU327710:DYB327710 EHQ327710:EHX327710 ERM327710:ERT327710 FBI327710:FBP327710 FLE327710:FLL327710 FVA327710:FVH327710 GEW327710:GFD327710 GOS327710:GOZ327710 GYO327710:GYV327710 HIK327710:HIR327710 HSG327710:HSN327710 ICC327710:ICJ327710 ILY327710:IMF327710 IVU327710:IWB327710 JFQ327710:JFX327710 JPM327710:JPT327710 JZI327710:JZP327710 KJE327710:KJL327710 KTA327710:KTH327710 LCW327710:LDD327710 LMS327710:LMZ327710 LWO327710:LWV327710 MGK327710:MGR327710 MQG327710:MQN327710 NAC327710:NAJ327710 NJY327710:NKF327710 NTU327710:NUB327710 ODQ327710:ODX327710 ONM327710:ONT327710 OXI327710:OXP327710 PHE327710:PHL327710 PRA327710:PRH327710 QAW327710:QBD327710 QKS327710:QKZ327710 QUO327710:QUV327710 REK327710:RER327710 ROG327710:RON327710 RYC327710:RYJ327710 SHY327710:SIF327710 SRU327710:SSB327710 TBQ327710:TBX327710 TLM327710:TLT327710 TVI327710:TVP327710 UFE327710:UFL327710 UPA327710:UPH327710 UYW327710:UZD327710 VIS327710:VIZ327710 VSO327710:VSV327710 WCK327710:WCR327710 WMG327710:WMN327710 WWC327710:WWJ327710 U393246:AB393246 JQ393246:JX393246 TM393246:TT393246 ADI393246:ADP393246 ANE393246:ANL393246 AXA393246:AXH393246 BGW393246:BHD393246 BQS393246:BQZ393246 CAO393246:CAV393246 CKK393246:CKR393246 CUG393246:CUN393246 DEC393246:DEJ393246 DNY393246:DOF393246 DXU393246:DYB393246 EHQ393246:EHX393246 ERM393246:ERT393246 FBI393246:FBP393246 FLE393246:FLL393246 FVA393246:FVH393246 GEW393246:GFD393246 GOS393246:GOZ393246 GYO393246:GYV393246 HIK393246:HIR393246 HSG393246:HSN393246 ICC393246:ICJ393246 ILY393246:IMF393246 IVU393246:IWB393246 JFQ393246:JFX393246 JPM393246:JPT393246 JZI393246:JZP393246 KJE393246:KJL393246 KTA393246:KTH393246 LCW393246:LDD393246 LMS393246:LMZ393246 LWO393246:LWV393246 MGK393246:MGR393246 MQG393246:MQN393246 NAC393246:NAJ393246 NJY393246:NKF393246 NTU393246:NUB393246 ODQ393246:ODX393246 ONM393246:ONT393246 OXI393246:OXP393246 PHE393246:PHL393246 PRA393246:PRH393246 QAW393246:QBD393246 QKS393246:QKZ393246 QUO393246:QUV393246 REK393246:RER393246 ROG393246:RON393246 RYC393246:RYJ393246 SHY393246:SIF393246 SRU393246:SSB393246 TBQ393246:TBX393246 TLM393246:TLT393246 TVI393246:TVP393246 UFE393246:UFL393246 UPA393246:UPH393246 UYW393246:UZD393246 VIS393246:VIZ393246 VSO393246:VSV393246 WCK393246:WCR393246 WMG393246:WMN393246 WWC393246:WWJ393246 U458782:AB458782 JQ458782:JX458782 TM458782:TT458782 ADI458782:ADP458782 ANE458782:ANL458782 AXA458782:AXH458782 BGW458782:BHD458782 BQS458782:BQZ458782 CAO458782:CAV458782 CKK458782:CKR458782 CUG458782:CUN458782 DEC458782:DEJ458782 DNY458782:DOF458782 DXU458782:DYB458782 EHQ458782:EHX458782 ERM458782:ERT458782 FBI458782:FBP458782 FLE458782:FLL458782 FVA458782:FVH458782 GEW458782:GFD458782 GOS458782:GOZ458782 GYO458782:GYV458782 HIK458782:HIR458782 HSG458782:HSN458782 ICC458782:ICJ458782 ILY458782:IMF458782 IVU458782:IWB458782 JFQ458782:JFX458782 JPM458782:JPT458782 JZI458782:JZP458782 KJE458782:KJL458782 KTA458782:KTH458782 LCW458782:LDD458782 LMS458782:LMZ458782 LWO458782:LWV458782 MGK458782:MGR458782 MQG458782:MQN458782 NAC458782:NAJ458782 NJY458782:NKF458782 NTU458782:NUB458782 ODQ458782:ODX458782 ONM458782:ONT458782 OXI458782:OXP458782 PHE458782:PHL458782 PRA458782:PRH458782 QAW458782:QBD458782 QKS458782:QKZ458782 QUO458782:QUV458782 REK458782:RER458782 ROG458782:RON458782 RYC458782:RYJ458782 SHY458782:SIF458782 SRU458782:SSB458782 TBQ458782:TBX458782 TLM458782:TLT458782 TVI458782:TVP458782 UFE458782:UFL458782 UPA458782:UPH458782 UYW458782:UZD458782 VIS458782:VIZ458782 VSO458782:VSV458782 WCK458782:WCR458782 WMG458782:WMN458782 WWC458782:WWJ458782 U524318:AB524318 JQ524318:JX524318 TM524318:TT524318 ADI524318:ADP524318 ANE524318:ANL524318 AXA524318:AXH524318 BGW524318:BHD524318 BQS524318:BQZ524318 CAO524318:CAV524318 CKK524318:CKR524318 CUG524318:CUN524318 DEC524318:DEJ524318 DNY524318:DOF524318 DXU524318:DYB524318 EHQ524318:EHX524318 ERM524318:ERT524318 FBI524318:FBP524318 FLE524318:FLL524318 FVA524318:FVH524318 GEW524318:GFD524318 GOS524318:GOZ524318 GYO524318:GYV524318 HIK524318:HIR524318 HSG524318:HSN524318 ICC524318:ICJ524318 ILY524318:IMF524318 IVU524318:IWB524318 JFQ524318:JFX524318 JPM524318:JPT524318 JZI524318:JZP524318 KJE524318:KJL524318 KTA524318:KTH524318 LCW524318:LDD524318 LMS524318:LMZ524318 LWO524318:LWV524318 MGK524318:MGR524318 MQG524318:MQN524318 NAC524318:NAJ524318 NJY524318:NKF524318 NTU524318:NUB524318 ODQ524318:ODX524318 ONM524318:ONT524318 OXI524318:OXP524318 PHE524318:PHL524318 PRA524318:PRH524318 QAW524318:QBD524318 QKS524318:QKZ524318 QUO524318:QUV524318 REK524318:RER524318 ROG524318:RON524318 RYC524318:RYJ524318 SHY524318:SIF524318 SRU524318:SSB524318 TBQ524318:TBX524318 TLM524318:TLT524318 TVI524318:TVP524318 UFE524318:UFL524318 UPA524318:UPH524318 UYW524318:UZD524318 VIS524318:VIZ524318 VSO524318:VSV524318 WCK524318:WCR524318 WMG524318:WMN524318 WWC524318:WWJ524318 U589854:AB589854 JQ589854:JX589854 TM589854:TT589854 ADI589854:ADP589854 ANE589854:ANL589854 AXA589854:AXH589854 BGW589854:BHD589854 BQS589854:BQZ589854 CAO589854:CAV589854 CKK589854:CKR589854 CUG589854:CUN589854 DEC589854:DEJ589854 DNY589854:DOF589854 DXU589854:DYB589854 EHQ589854:EHX589854 ERM589854:ERT589854 FBI589854:FBP589854 FLE589854:FLL589854 FVA589854:FVH589854 GEW589854:GFD589854 GOS589854:GOZ589854 GYO589854:GYV589854 HIK589854:HIR589854 HSG589854:HSN589854 ICC589854:ICJ589854 ILY589854:IMF589854 IVU589854:IWB589854 JFQ589854:JFX589854 JPM589854:JPT589854 JZI589854:JZP589854 KJE589854:KJL589854 KTA589854:KTH589854 LCW589854:LDD589854 LMS589854:LMZ589854 LWO589854:LWV589854 MGK589854:MGR589854 MQG589854:MQN589854 NAC589854:NAJ589854 NJY589854:NKF589854 NTU589854:NUB589854 ODQ589854:ODX589854 ONM589854:ONT589854 OXI589854:OXP589854 PHE589854:PHL589854 PRA589854:PRH589854 QAW589854:QBD589854 QKS589854:QKZ589854 QUO589854:QUV589854 REK589854:RER589854 ROG589854:RON589854 RYC589854:RYJ589854 SHY589854:SIF589854 SRU589854:SSB589854 TBQ589854:TBX589854 TLM589854:TLT589854 TVI589854:TVP589854 UFE589854:UFL589854 UPA589854:UPH589854 UYW589854:UZD589854 VIS589854:VIZ589854 VSO589854:VSV589854 WCK589854:WCR589854 WMG589854:WMN589854 WWC589854:WWJ589854 U655390:AB655390 JQ655390:JX655390 TM655390:TT655390 ADI655390:ADP655390 ANE655390:ANL655390 AXA655390:AXH655390 BGW655390:BHD655390 BQS655390:BQZ655390 CAO655390:CAV655390 CKK655390:CKR655390 CUG655390:CUN655390 DEC655390:DEJ655390 DNY655390:DOF655390 DXU655390:DYB655390 EHQ655390:EHX655390 ERM655390:ERT655390 FBI655390:FBP655390 FLE655390:FLL655390 FVA655390:FVH655390 GEW655390:GFD655390 GOS655390:GOZ655390 GYO655390:GYV655390 HIK655390:HIR655390 HSG655390:HSN655390 ICC655390:ICJ655390 ILY655390:IMF655390 IVU655390:IWB655390 JFQ655390:JFX655390 JPM655390:JPT655390 JZI655390:JZP655390 KJE655390:KJL655390 KTA655390:KTH655390 LCW655390:LDD655390 LMS655390:LMZ655390 LWO655390:LWV655390 MGK655390:MGR655390 MQG655390:MQN655390 NAC655390:NAJ655390 NJY655390:NKF655390 NTU655390:NUB655390 ODQ655390:ODX655390 ONM655390:ONT655390 OXI655390:OXP655390 PHE655390:PHL655390 PRA655390:PRH655390 QAW655390:QBD655390 QKS655390:QKZ655390 QUO655390:QUV655390 REK655390:RER655390 ROG655390:RON655390 RYC655390:RYJ655390 SHY655390:SIF655390 SRU655390:SSB655390 TBQ655390:TBX655390 TLM655390:TLT655390 TVI655390:TVP655390 UFE655390:UFL655390 UPA655390:UPH655390 UYW655390:UZD655390 VIS655390:VIZ655390 VSO655390:VSV655390 WCK655390:WCR655390 WMG655390:WMN655390 WWC655390:WWJ655390 U720926:AB720926 JQ720926:JX720926 TM720926:TT720926 ADI720926:ADP720926 ANE720926:ANL720926 AXA720926:AXH720926 BGW720926:BHD720926 BQS720926:BQZ720926 CAO720926:CAV720926 CKK720926:CKR720926 CUG720926:CUN720926 DEC720926:DEJ720926 DNY720926:DOF720926 DXU720926:DYB720926 EHQ720926:EHX720926 ERM720926:ERT720926 FBI720926:FBP720926 FLE720926:FLL720926 FVA720926:FVH720926 GEW720926:GFD720926 GOS720926:GOZ720926 GYO720926:GYV720926 HIK720926:HIR720926 HSG720926:HSN720926 ICC720926:ICJ720926 ILY720926:IMF720926 IVU720926:IWB720926 JFQ720926:JFX720926 JPM720926:JPT720926 JZI720926:JZP720926 KJE720926:KJL720926 KTA720926:KTH720926 LCW720926:LDD720926 LMS720926:LMZ720926 LWO720926:LWV720926 MGK720926:MGR720926 MQG720926:MQN720926 NAC720926:NAJ720926 NJY720926:NKF720926 NTU720926:NUB720926 ODQ720926:ODX720926 ONM720926:ONT720926 OXI720926:OXP720926 PHE720926:PHL720926 PRA720926:PRH720926 QAW720926:QBD720926 QKS720926:QKZ720926 QUO720926:QUV720926 REK720926:RER720926 ROG720926:RON720926 RYC720926:RYJ720926 SHY720926:SIF720926 SRU720926:SSB720926 TBQ720926:TBX720926 TLM720926:TLT720926 TVI720926:TVP720926 UFE720926:UFL720926 UPA720926:UPH720926 UYW720926:UZD720926 VIS720926:VIZ720926 VSO720926:VSV720926 WCK720926:WCR720926 WMG720926:WMN720926 WWC720926:WWJ720926 U786462:AB786462 JQ786462:JX786462 TM786462:TT786462 ADI786462:ADP786462 ANE786462:ANL786462 AXA786462:AXH786462 BGW786462:BHD786462 BQS786462:BQZ786462 CAO786462:CAV786462 CKK786462:CKR786462 CUG786462:CUN786462 DEC786462:DEJ786462 DNY786462:DOF786462 DXU786462:DYB786462 EHQ786462:EHX786462 ERM786462:ERT786462 FBI786462:FBP786462 FLE786462:FLL786462 FVA786462:FVH786462 GEW786462:GFD786462 GOS786462:GOZ786462 GYO786462:GYV786462 HIK786462:HIR786462 HSG786462:HSN786462 ICC786462:ICJ786462 ILY786462:IMF786462 IVU786462:IWB786462 JFQ786462:JFX786462 JPM786462:JPT786462 JZI786462:JZP786462 KJE786462:KJL786462 KTA786462:KTH786462 LCW786462:LDD786462 LMS786462:LMZ786462 LWO786462:LWV786462 MGK786462:MGR786462 MQG786462:MQN786462 NAC786462:NAJ786462 NJY786462:NKF786462 NTU786462:NUB786462 ODQ786462:ODX786462 ONM786462:ONT786462 OXI786462:OXP786462 PHE786462:PHL786462 PRA786462:PRH786462 QAW786462:QBD786462 QKS786462:QKZ786462 QUO786462:QUV786462 REK786462:RER786462 ROG786462:RON786462 RYC786462:RYJ786462 SHY786462:SIF786462 SRU786462:SSB786462 TBQ786462:TBX786462 TLM786462:TLT786462 TVI786462:TVP786462 UFE786462:UFL786462 UPA786462:UPH786462 UYW786462:UZD786462 VIS786462:VIZ786462 VSO786462:VSV786462 WCK786462:WCR786462 WMG786462:WMN786462 WWC786462:WWJ786462 U851998:AB851998 JQ851998:JX851998 TM851998:TT851998 ADI851998:ADP851998 ANE851998:ANL851998 AXA851998:AXH851998 BGW851998:BHD851998 BQS851998:BQZ851998 CAO851998:CAV851998 CKK851998:CKR851998 CUG851998:CUN851998 DEC851998:DEJ851998 DNY851998:DOF851998 DXU851998:DYB851998 EHQ851998:EHX851998 ERM851998:ERT851998 FBI851998:FBP851998 FLE851998:FLL851998 FVA851998:FVH851998 GEW851998:GFD851998 GOS851998:GOZ851998 GYO851998:GYV851998 HIK851998:HIR851998 HSG851998:HSN851998 ICC851998:ICJ851998 ILY851998:IMF851998 IVU851998:IWB851998 JFQ851998:JFX851998 JPM851998:JPT851998 JZI851998:JZP851998 KJE851998:KJL851998 KTA851998:KTH851998 LCW851998:LDD851998 LMS851998:LMZ851998 LWO851998:LWV851998 MGK851998:MGR851998 MQG851998:MQN851998 NAC851998:NAJ851998 NJY851998:NKF851998 NTU851998:NUB851998 ODQ851998:ODX851998 ONM851998:ONT851998 OXI851998:OXP851998 PHE851998:PHL851998 PRA851998:PRH851998 QAW851998:QBD851998 QKS851998:QKZ851998 QUO851998:QUV851998 REK851998:RER851998 ROG851998:RON851998 RYC851998:RYJ851998 SHY851998:SIF851998 SRU851998:SSB851998 TBQ851998:TBX851998 TLM851998:TLT851998 TVI851998:TVP851998 UFE851998:UFL851998 UPA851998:UPH851998 UYW851998:UZD851998 VIS851998:VIZ851998 VSO851998:VSV851998 WCK851998:WCR851998 WMG851998:WMN851998 WWC851998:WWJ851998 U917534:AB917534 JQ917534:JX917534 TM917534:TT917534 ADI917534:ADP917534 ANE917534:ANL917534 AXA917534:AXH917534 BGW917534:BHD917534 BQS917534:BQZ917534 CAO917534:CAV917534 CKK917534:CKR917534 CUG917534:CUN917534 DEC917534:DEJ917534 DNY917534:DOF917534 DXU917534:DYB917534 EHQ917534:EHX917534 ERM917534:ERT917534 FBI917534:FBP917534 FLE917534:FLL917534 FVA917534:FVH917534 GEW917534:GFD917534 GOS917534:GOZ917534 GYO917534:GYV917534 HIK917534:HIR917534 HSG917534:HSN917534 ICC917534:ICJ917534 ILY917534:IMF917534 IVU917534:IWB917534 JFQ917534:JFX917534 JPM917534:JPT917534 JZI917534:JZP917534 KJE917534:KJL917534 KTA917534:KTH917534 LCW917534:LDD917534 LMS917534:LMZ917534 LWO917534:LWV917534 MGK917534:MGR917534 MQG917534:MQN917534 NAC917534:NAJ917534 NJY917534:NKF917534 NTU917534:NUB917534 ODQ917534:ODX917534 ONM917534:ONT917534 OXI917534:OXP917534 PHE917534:PHL917534 PRA917534:PRH917534 QAW917534:QBD917534 QKS917534:QKZ917534 QUO917534:QUV917534 REK917534:RER917534 ROG917534:RON917534 RYC917534:RYJ917534 SHY917534:SIF917534 SRU917534:SSB917534 TBQ917534:TBX917534 TLM917534:TLT917534 TVI917534:TVP917534 UFE917534:UFL917534 UPA917534:UPH917534 UYW917534:UZD917534 VIS917534:VIZ917534 VSO917534:VSV917534 WCK917534:WCR917534 WMG917534:WMN917534 WWC917534:WWJ917534 U983070:AB983070 JQ983070:JX983070 TM983070:TT983070 ADI983070:ADP983070 ANE983070:ANL983070 AXA983070:AXH983070 BGW983070:BHD983070 BQS983070:BQZ983070 CAO983070:CAV983070 CKK983070:CKR983070 CUG983070:CUN983070 DEC983070:DEJ983070 DNY983070:DOF983070 DXU983070:DYB983070 EHQ983070:EHX983070 ERM983070:ERT983070 FBI983070:FBP983070 FLE983070:FLL983070 FVA983070:FVH983070 GEW983070:GFD983070 GOS983070:GOZ983070 GYO983070:GYV983070 HIK983070:HIR983070 HSG983070:HSN983070 ICC983070:ICJ983070 ILY983070:IMF983070 IVU983070:IWB983070 JFQ983070:JFX983070 JPM983070:JPT983070 JZI983070:JZP983070 KJE983070:KJL983070 KTA983070:KTH983070 LCW983070:LDD983070 LMS983070:LMZ983070 LWO983070:LWV983070 MGK983070:MGR983070 MQG983070:MQN983070 NAC983070:NAJ983070 NJY983070:NKF983070 NTU983070:NUB983070 ODQ983070:ODX983070 ONM983070:ONT983070 OXI983070:OXP983070 PHE983070:PHL983070 PRA983070:PRH983070 QAW983070:QBD983070 QKS983070:QKZ983070 QUO983070:QUV983070 REK983070:RER983070 ROG983070:RON983070 RYC983070:RYJ983070 SHY983070:SIF983070 SRU983070:SSB983070 TBQ983070:TBX983070 TLM983070:TLT983070 TVI983070:TVP983070 UFE983070:UFL983070 UPA983070:UPH983070 UYW983070:UZD983070 VIS983070:VIZ983070 VSO983070:VSV983070 WCK983070:WCR983070 WMG983070:WMN983070 WWC983070:WWJ983070 U34:AB34 JQ34:JX34 TM34:TT34 ADI34:ADP34 ANE34:ANL34 AXA34:AXH34 BGW34:BHD34 BQS34:BQZ34 CAO34:CAV34 CKK34:CKR34 CUG34:CUN34 DEC34:DEJ34 DNY34:DOF34 DXU34:DYB34 EHQ34:EHX34 ERM34:ERT34 FBI34:FBP34 FLE34:FLL34 FVA34:FVH34 GEW34:GFD34 GOS34:GOZ34 GYO34:GYV34 HIK34:HIR34 HSG34:HSN34 ICC34:ICJ34 ILY34:IMF34 IVU34:IWB34 JFQ34:JFX34 JPM34:JPT34 JZI34:JZP34 KJE34:KJL34 KTA34:KTH34 LCW34:LDD34 LMS34:LMZ34 LWO34:LWV34 MGK34:MGR34 MQG34:MQN34 NAC34:NAJ34 NJY34:NKF34 NTU34:NUB34 ODQ34:ODX34 ONM34:ONT34 OXI34:OXP34 PHE34:PHL34 PRA34:PRH34 QAW34:QBD34 QKS34:QKZ34 QUO34:QUV34 REK34:RER34 ROG34:RON34 RYC34:RYJ34 SHY34:SIF34 SRU34:SSB34 TBQ34:TBX34 TLM34:TLT34 TVI34:TVP34 UFE34:UFL34 UPA34:UPH34 UYW34:UZD34 VIS34:VIZ34 VSO34:VSV34 WCK34:WCR34 WMG34:WMN34 WWC34:WWJ34 U65570:AB65570 JQ65570:JX65570 TM65570:TT65570 ADI65570:ADP65570 ANE65570:ANL65570 AXA65570:AXH65570 BGW65570:BHD65570 BQS65570:BQZ65570 CAO65570:CAV65570 CKK65570:CKR65570 CUG65570:CUN65570 DEC65570:DEJ65570 DNY65570:DOF65570 DXU65570:DYB65570 EHQ65570:EHX65570 ERM65570:ERT65570 FBI65570:FBP65570 FLE65570:FLL65570 FVA65570:FVH65570 GEW65570:GFD65570 GOS65570:GOZ65570 GYO65570:GYV65570 HIK65570:HIR65570 HSG65570:HSN65570 ICC65570:ICJ65570 ILY65570:IMF65570 IVU65570:IWB65570 JFQ65570:JFX65570 JPM65570:JPT65570 JZI65570:JZP65570 KJE65570:KJL65570 KTA65570:KTH65570 LCW65570:LDD65570 LMS65570:LMZ65570 LWO65570:LWV65570 MGK65570:MGR65570 MQG65570:MQN65570 NAC65570:NAJ65570 NJY65570:NKF65570 NTU65570:NUB65570 ODQ65570:ODX65570 ONM65570:ONT65570 OXI65570:OXP65570 PHE65570:PHL65570 PRA65570:PRH65570 QAW65570:QBD65570 QKS65570:QKZ65570 QUO65570:QUV65570 REK65570:RER65570 ROG65570:RON65570 RYC65570:RYJ65570 SHY65570:SIF65570 SRU65570:SSB65570 TBQ65570:TBX65570 TLM65570:TLT65570 TVI65570:TVP65570 UFE65570:UFL65570 UPA65570:UPH65570 UYW65570:UZD65570 VIS65570:VIZ65570 VSO65570:VSV65570 WCK65570:WCR65570 WMG65570:WMN65570 WWC65570:WWJ65570 U131106:AB131106 JQ131106:JX131106 TM131106:TT131106 ADI131106:ADP131106 ANE131106:ANL131106 AXA131106:AXH131106 BGW131106:BHD131106 BQS131106:BQZ131106 CAO131106:CAV131106 CKK131106:CKR131106 CUG131106:CUN131106 DEC131106:DEJ131106 DNY131106:DOF131106 DXU131106:DYB131106 EHQ131106:EHX131106 ERM131106:ERT131106 FBI131106:FBP131106 FLE131106:FLL131106 FVA131106:FVH131106 GEW131106:GFD131106 GOS131106:GOZ131106 GYO131106:GYV131106 HIK131106:HIR131106 HSG131106:HSN131106 ICC131106:ICJ131106 ILY131106:IMF131106 IVU131106:IWB131106 JFQ131106:JFX131106 JPM131106:JPT131106 JZI131106:JZP131106 KJE131106:KJL131106 KTA131106:KTH131106 LCW131106:LDD131106 LMS131106:LMZ131106 LWO131106:LWV131106 MGK131106:MGR131106 MQG131106:MQN131106 NAC131106:NAJ131106 NJY131106:NKF131106 NTU131106:NUB131106 ODQ131106:ODX131106 ONM131106:ONT131106 OXI131106:OXP131106 PHE131106:PHL131106 PRA131106:PRH131106 QAW131106:QBD131106 QKS131106:QKZ131106 QUO131106:QUV131106 REK131106:RER131106 ROG131106:RON131106 RYC131106:RYJ131106 SHY131106:SIF131106 SRU131106:SSB131106 TBQ131106:TBX131106 TLM131106:TLT131106 TVI131106:TVP131106 UFE131106:UFL131106 UPA131106:UPH131106 UYW131106:UZD131106 VIS131106:VIZ131106 VSO131106:VSV131106 WCK131106:WCR131106 WMG131106:WMN131106 WWC131106:WWJ131106 U196642:AB196642 JQ196642:JX196642 TM196642:TT196642 ADI196642:ADP196642 ANE196642:ANL196642 AXA196642:AXH196642 BGW196642:BHD196642 BQS196642:BQZ196642 CAO196642:CAV196642 CKK196642:CKR196642 CUG196642:CUN196642 DEC196642:DEJ196642 DNY196642:DOF196642 DXU196642:DYB196642 EHQ196642:EHX196642 ERM196642:ERT196642 FBI196642:FBP196642 FLE196642:FLL196642 FVA196642:FVH196642 GEW196642:GFD196642 GOS196642:GOZ196642 GYO196642:GYV196642 HIK196642:HIR196642 HSG196642:HSN196642 ICC196642:ICJ196642 ILY196642:IMF196642 IVU196642:IWB196642 JFQ196642:JFX196642 JPM196642:JPT196642 JZI196642:JZP196642 KJE196642:KJL196642 KTA196642:KTH196642 LCW196642:LDD196642 LMS196642:LMZ196642 LWO196642:LWV196642 MGK196642:MGR196642 MQG196642:MQN196642 NAC196642:NAJ196642 NJY196642:NKF196642 NTU196642:NUB196642 ODQ196642:ODX196642 ONM196642:ONT196642 OXI196642:OXP196642 PHE196642:PHL196642 PRA196642:PRH196642 QAW196642:QBD196642 QKS196642:QKZ196642 QUO196642:QUV196642 REK196642:RER196642 ROG196642:RON196642 RYC196642:RYJ196642 SHY196642:SIF196642 SRU196642:SSB196642 TBQ196642:TBX196642 TLM196642:TLT196642 TVI196642:TVP196642 UFE196642:UFL196642 UPA196642:UPH196642 UYW196642:UZD196642 VIS196642:VIZ196642 VSO196642:VSV196642 WCK196642:WCR196642 WMG196642:WMN196642 WWC196642:WWJ196642 U262178:AB262178 JQ262178:JX262178 TM262178:TT262178 ADI262178:ADP262178 ANE262178:ANL262178 AXA262178:AXH262178 BGW262178:BHD262178 BQS262178:BQZ262178 CAO262178:CAV262178 CKK262178:CKR262178 CUG262178:CUN262178 DEC262178:DEJ262178 DNY262178:DOF262178 DXU262178:DYB262178 EHQ262178:EHX262178 ERM262178:ERT262178 FBI262178:FBP262178 FLE262178:FLL262178 FVA262178:FVH262178 GEW262178:GFD262178 GOS262178:GOZ262178 GYO262178:GYV262178 HIK262178:HIR262178 HSG262178:HSN262178 ICC262178:ICJ262178 ILY262178:IMF262178 IVU262178:IWB262178 JFQ262178:JFX262178 JPM262178:JPT262178 JZI262178:JZP262178 KJE262178:KJL262178 KTA262178:KTH262178 LCW262178:LDD262178 LMS262178:LMZ262178 LWO262178:LWV262178 MGK262178:MGR262178 MQG262178:MQN262178 NAC262178:NAJ262178 NJY262178:NKF262178 NTU262178:NUB262178 ODQ262178:ODX262178 ONM262178:ONT262178 OXI262178:OXP262178 PHE262178:PHL262178 PRA262178:PRH262178 QAW262178:QBD262178 QKS262178:QKZ262178 QUO262178:QUV262178 REK262178:RER262178 ROG262178:RON262178 RYC262178:RYJ262178 SHY262178:SIF262178 SRU262178:SSB262178 TBQ262178:TBX262178 TLM262178:TLT262178 TVI262178:TVP262178 UFE262178:UFL262178 UPA262178:UPH262178 UYW262178:UZD262178 VIS262178:VIZ262178 VSO262178:VSV262178 WCK262178:WCR262178 WMG262178:WMN262178 WWC262178:WWJ262178 U327714:AB327714 JQ327714:JX327714 TM327714:TT327714 ADI327714:ADP327714 ANE327714:ANL327714 AXA327714:AXH327714 BGW327714:BHD327714 BQS327714:BQZ327714 CAO327714:CAV327714 CKK327714:CKR327714 CUG327714:CUN327714 DEC327714:DEJ327714 DNY327714:DOF327714 DXU327714:DYB327714 EHQ327714:EHX327714 ERM327714:ERT327714 FBI327714:FBP327714 FLE327714:FLL327714 FVA327714:FVH327714 GEW327714:GFD327714 GOS327714:GOZ327714 GYO327714:GYV327714 HIK327714:HIR327714 HSG327714:HSN327714 ICC327714:ICJ327714 ILY327714:IMF327714 IVU327714:IWB327714 JFQ327714:JFX327714 JPM327714:JPT327714 JZI327714:JZP327714 KJE327714:KJL327714 KTA327714:KTH327714 LCW327714:LDD327714 LMS327714:LMZ327714 LWO327714:LWV327714 MGK327714:MGR327714 MQG327714:MQN327714 NAC327714:NAJ327714 NJY327714:NKF327714 NTU327714:NUB327714 ODQ327714:ODX327714 ONM327714:ONT327714 OXI327714:OXP327714 PHE327714:PHL327714 PRA327714:PRH327714 QAW327714:QBD327714 QKS327714:QKZ327714 QUO327714:QUV327714 REK327714:RER327714 ROG327714:RON327714 RYC327714:RYJ327714 SHY327714:SIF327714 SRU327714:SSB327714 TBQ327714:TBX327714 TLM327714:TLT327714 TVI327714:TVP327714 UFE327714:UFL327714 UPA327714:UPH327714 UYW327714:UZD327714 VIS327714:VIZ327714 VSO327714:VSV327714 WCK327714:WCR327714 WMG327714:WMN327714 WWC327714:WWJ327714 U393250:AB393250 JQ393250:JX393250 TM393250:TT393250 ADI393250:ADP393250 ANE393250:ANL393250 AXA393250:AXH393250 BGW393250:BHD393250 BQS393250:BQZ393250 CAO393250:CAV393250 CKK393250:CKR393250 CUG393250:CUN393250 DEC393250:DEJ393250 DNY393250:DOF393250 DXU393250:DYB393250 EHQ393250:EHX393250 ERM393250:ERT393250 FBI393250:FBP393250 FLE393250:FLL393250 FVA393250:FVH393250 GEW393250:GFD393250 GOS393250:GOZ393250 GYO393250:GYV393250 HIK393250:HIR393250 HSG393250:HSN393250 ICC393250:ICJ393250 ILY393250:IMF393250 IVU393250:IWB393250 JFQ393250:JFX393250 JPM393250:JPT393250 JZI393250:JZP393250 KJE393250:KJL393250 KTA393250:KTH393250 LCW393250:LDD393250 LMS393250:LMZ393250 LWO393250:LWV393250 MGK393250:MGR393250 MQG393250:MQN393250 NAC393250:NAJ393250 NJY393250:NKF393250 NTU393250:NUB393250 ODQ393250:ODX393250 ONM393250:ONT393250 OXI393250:OXP393250 PHE393250:PHL393250 PRA393250:PRH393250 QAW393250:QBD393250 QKS393250:QKZ393250 QUO393250:QUV393250 REK393250:RER393250 ROG393250:RON393250 RYC393250:RYJ393250 SHY393250:SIF393250 SRU393250:SSB393250 TBQ393250:TBX393250 TLM393250:TLT393250 TVI393250:TVP393250 UFE393250:UFL393250 UPA393250:UPH393250 UYW393250:UZD393250 VIS393250:VIZ393250 VSO393250:VSV393250 WCK393250:WCR393250 WMG393250:WMN393250 WWC393250:WWJ393250 U458786:AB458786 JQ458786:JX458786 TM458786:TT458786 ADI458786:ADP458786 ANE458786:ANL458786 AXA458786:AXH458786 BGW458786:BHD458786 BQS458786:BQZ458786 CAO458786:CAV458786 CKK458786:CKR458786 CUG458786:CUN458786 DEC458786:DEJ458786 DNY458786:DOF458786 DXU458786:DYB458786 EHQ458786:EHX458786 ERM458786:ERT458786 FBI458786:FBP458786 FLE458786:FLL458786 FVA458786:FVH458786 GEW458786:GFD458786 GOS458786:GOZ458786 GYO458786:GYV458786 HIK458786:HIR458786 HSG458786:HSN458786 ICC458786:ICJ458786 ILY458786:IMF458786 IVU458786:IWB458786 JFQ458786:JFX458786 JPM458786:JPT458786 JZI458786:JZP458786 KJE458786:KJL458786 KTA458786:KTH458786 LCW458786:LDD458786 LMS458786:LMZ458786 LWO458786:LWV458786 MGK458786:MGR458786 MQG458786:MQN458786 NAC458786:NAJ458786 NJY458786:NKF458786 NTU458786:NUB458786 ODQ458786:ODX458786 ONM458786:ONT458786 OXI458786:OXP458786 PHE458786:PHL458786 PRA458786:PRH458786 QAW458786:QBD458786 QKS458786:QKZ458786 QUO458786:QUV458786 REK458786:RER458786 ROG458786:RON458786 RYC458786:RYJ458786 SHY458786:SIF458786 SRU458786:SSB458786 TBQ458786:TBX458786 TLM458786:TLT458786 TVI458786:TVP458786 UFE458786:UFL458786 UPA458786:UPH458786 UYW458786:UZD458786 VIS458786:VIZ458786 VSO458786:VSV458786 WCK458786:WCR458786 WMG458786:WMN458786 WWC458786:WWJ458786 U524322:AB524322 JQ524322:JX524322 TM524322:TT524322 ADI524322:ADP524322 ANE524322:ANL524322 AXA524322:AXH524322 BGW524322:BHD524322 BQS524322:BQZ524322 CAO524322:CAV524322 CKK524322:CKR524322 CUG524322:CUN524322 DEC524322:DEJ524322 DNY524322:DOF524322 DXU524322:DYB524322 EHQ524322:EHX524322 ERM524322:ERT524322 FBI524322:FBP524322 FLE524322:FLL524322 FVA524322:FVH524322 GEW524322:GFD524322 GOS524322:GOZ524322 GYO524322:GYV524322 HIK524322:HIR524322 HSG524322:HSN524322 ICC524322:ICJ524322 ILY524322:IMF524322 IVU524322:IWB524322 JFQ524322:JFX524322 JPM524322:JPT524322 JZI524322:JZP524322 KJE524322:KJL524322 KTA524322:KTH524322 LCW524322:LDD524322 LMS524322:LMZ524322 LWO524322:LWV524322 MGK524322:MGR524322 MQG524322:MQN524322 NAC524322:NAJ524322 NJY524322:NKF524322 NTU524322:NUB524322 ODQ524322:ODX524322 ONM524322:ONT524322 OXI524322:OXP524322 PHE524322:PHL524322 PRA524322:PRH524322 QAW524322:QBD524322 QKS524322:QKZ524322 QUO524322:QUV524322 REK524322:RER524322 ROG524322:RON524322 RYC524322:RYJ524322 SHY524322:SIF524322 SRU524322:SSB524322 TBQ524322:TBX524322 TLM524322:TLT524322 TVI524322:TVP524322 UFE524322:UFL524322 UPA524322:UPH524322 UYW524322:UZD524322 VIS524322:VIZ524322 VSO524322:VSV524322 WCK524322:WCR524322 WMG524322:WMN524322 WWC524322:WWJ524322 U589858:AB589858 JQ589858:JX589858 TM589858:TT589858 ADI589858:ADP589858 ANE589858:ANL589858 AXA589858:AXH589858 BGW589858:BHD589858 BQS589858:BQZ589858 CAO589858:CAV589858 CKK589858:CKR589858 CUG589858:CUN589858 DEC589858:DEJ589858 DNY589858:DOF589858 DXU589858:DYB589858 EHQ589858:EHX589858 ERM589858:ERT589858 FBI589858:FBP589858 FLE589858:FLL589858 FVA589858:FVH589858 GEW589858:GFD589858 GOS589858:GOZ589858 GYO589858:GYV589858 HIK589858:HIR589858 HSG589858:HSN589858 ICC589858:ICJ589858 ILY589858:IMF589858 IVU589858:IWB589858 JFQ589858:JFX589858 JPM589858:JPT589858 JZI589858:JZP589858 KJE589858:KJL589858 KTA589858:KTH589858 LCW589858:LDD589858 LMS589858:LMZ589858 LWO589858:LWV589858 MGK589858:MGR589858 MQG589858:MQN589858 NAC589858:NAJ589858 NJY589858:NKF589858 NTU589858:NUB589858 ODQ589858:ODX589858 ONM589858:ONT589858 OXI589858:OXP589858 PHE589858:PHL589858 PRA589858:PRH589858 QAW589858:QBD589858 QKS589858:QKZ589858 QUO589858:QUV589858 REK589858:RER589858 ROG589858:RON589858 RYC589858:RYJ589858 SHY589858:SIF589858 SRU589858:SSB589858 TBQ589858:TBX589858 TLM589858:TLT589858 TVI589858:TVP589858 UFE589858:UFL589858 UPA589858:UPH589858 UYW589858:UZD589858 VIS589858:VIZ589858 VSO589858:VSV589858 WCK589858:WCR589858 WMG589858:WMN589858 WWC589858:WWJ589858 U655394:AB655394 JQ655394:JX655394 TM655394:TT655394 ADI655394:ADP655394 ANE655394:ANL655394 AXA655394:AXH655394 BGW655394:BHD655394 BQS655394:BQZ655394 CAO655394:CAV655394 CKK655394:CKR655394 CUG655394:CUN655394 DEC655394:DEJ655394 DNY655394:DOF655394 DXU655394:DYB655394 EHQ655394:EHX655394 ERM655394:ERT655394 FBI655394:FBP655394 FLE655394:FLL655394 FVA655394:FVH655394 GEW655394:GFD655394 GOS655394:GOZ655394 GYO655394:GYV655394 HIK655394:HIR655394 HSG655394:HSN655394 ICC655394:ICJ655394 ILY655394:IMF655394 IVU655394:IWB655394 JFQ655394:JFX655394 JPM655394:JPT655394 JZI655394:JZP655394 KJE655394:KJL655394 KTA655394:KTH655394 LCW655394:LDD655394 LMS655394:LMZ655394 LWO655394:LWV655394 MGK655394:MGR655394 MQG655394:MQN655394 NAC655394:NAJ655394 NJY655394:NKF655394 NTU655394:NUB655394 ODQ655394:ODX655394 ONM655394:ONT655394 OXI655394:OXP655394 PHE655394:PHL655394 PRA655394:PRH655394 QAW655394:QBD655394 QKS655394:QKZ655394 QUO655394:QUV655394 REK655394:RER655394 ROG655394:RON655394 RYC655394:RYJ655394 SHY655394:SIF655394 SRU655394:SSB655394 TBQ655394:TBX655394 TLM655394:TLT655394 TVI655394:TVP655394 UFE655394:UFL655394 UPA655394:UPH655394 UYW655394:UZD655394 VIS655394:VIZ655394 VSO655394:VSV655394 WCK655394:WCR655394 WMG655394:WMN655394 WWC655394:WWJ655394 U720930:AB720930 JQ720930:JX720930 TM720930:TT720930 ADI720930:ADP720930 ANE720930:ANL720930 AXA720930:AXH720930 BGW720930:BHD720930 BQS720930:BQZ720930 CAO720930:CAV720930 CKK720930:CKR720930 CUG720930:CUN720930 DEC720930:DEJ720930 DNY720930:DOF720930 DXU720930:DYB720930 EHQ720930:EHX720930 ERM720930:ERT720930 FBI720930:FBP720930 FLE720930:FLL720930 FVA720930:FVH720930 GEW720930:GFD720930 GOS720930:GOZ720930 GYO720930:GYV720930 HIK720930:HIR720930 HSG720930:HSN720930 ICC720930:ICJ720930 ILY720930:IMF720930 IVU720930:IWB720930 JFQ720930:JFX720930 JPM720930:JPT720930 JZI720930:JZP720930 KJE720930:KJL720930 KTA720930:KTH720930 LCW720930:LDD720930 LMS720930:LMZ720930 LWO720930:LWV720930 MGK720930:MGR720930 MQG720930:MQN720930 NAC720930:NAJ720930 NJY720930:NKF720930 NTU720930:NUB720930 ODQ720930:ODX720930 ONM720930:ONT720930 OXI720930:OXP720930 PHE720930:PHL720930 PRA720930:PRH720930 QAW720930:QBD720930 QKS720930:QKZ720930 QUO720930:QUV720930 REK720930:RER720930 ROG720930:RON720930 RYC720930:RYJ720930 SHY720930:SIF720930 SRU720930:SSB720930 TBQ720930:TBX720930 TLM720930:TLT720930 TVI720930:TVP720930 UFE720930:UFL720930 UPA720930:UPH720930 UYW720930:UZD720930 VIS720930:VIZ720930 VSO720930:VSV720930 WCK720930:WCR720930 WMG720930:WMN720930 WWC720930:WWJ720930 U786466:AB786466 JQ786466:JX786466 TM786466:TT786466 ADI786466:ADP786466 ANE786466:ANL786466 AXA786466:AXH786466 BGW786466:BHD786466 BQS786466:BQZ786466 CAO786466:CAV786466 CKK786466:CKR786466 CUG786466:CUN786466 DEC786466:DEJ786466 DNY786466:DOF786466 DXU786466:DYB786466 EHQ786466:EHX786466 ERM786466:ERT786466 FBI786466:FBP786466 FLE786466:FLL786466 FVA786466:FVH786466 GEW786466:GFD786466 GOS786466:GOZ786466 GYO786466:GYV786466 HIK786466:HIR786466 HSG786466:HSN786466 ICC786466:ICJ786466 ILY786466:IMF786466 IVU786466:IWB786466 JFQ786466:JFX786466 JPM786466:JPT786466 JZI786466:JZP786466 KJE786466:KJL786466 KTA786466:KTH786466 LCW786466:LDD786466 LMS786466:LMZ786466 LWO786466:LWV786466 MGK786466:MGR786466 MQG786466:MQN786466 NAC786466:NAJ786466 NJY786466:NKF786466 NTU786466:NUB786466 ODQ786466:ODX786466 ONM786466:ONT786466 OXI786466:OXP786466 PHE786466:PHL786466 PRA786466:PRH786466 QAW786466:QBD786466 QKS786466:QKZ786466 QUO786466:QUV786466 REK786466:RER786466 ROG786466:RON786466 RYC786466:RYJ786466 SHY786466:SIF786466 SRU786466:SSB786466 TBQ786466:TBX786466 TLM786466:TLT786466 TVI786466:TVP786466 UFE786466:UFL786466 UPA786466:UPH786466 UYW786466:UZD786466 VIS786466:VIZ786466 VSO786466:VSV786466 WCK786466:WCR786466 WMG786466:WMN786466 WWC786466:WWJ786466 U852002:AB852002 JQ852002:JX852002 TM852002:TT852002 ADI852002:ADP852002 ANE852002:ANL852002 AXA852002:AXH852002 BGW852002:BHD852002 BQS852002:BQZ852002 CAO852002:CAV852002 CKK852002:CKR852002 CUG852002:CUN852002 DEC852002:DEJ852002 DNY852002:DOF852002 DXU852002:DYB852002 EHQ852002:EHX852002 ERM852002:ERT852002 FBI852002:FBP852002 FLE852002:FLL852002 FVA852002:FVH852002 GEW852002:GFD852002 GOS852002:GOZ852002 GYO852002:GYV852002 HIK852002:HIR852002 HSG852002:HSN852002 ICC852002:ICJ852002 ILY852002:IMF852002 IVU852002:IWB852002 JFQ852002:JFX852002 JPM852002:JPT852002 JZI852002:JZP852002 KJE852002:KJL852002 KTA852002:KTH852002 LCW852002:LDD852002 LMS852002:LMZ852002 LWO852002:LWV852002 MGK852002:MGR852002 MQG852002:MQN852002 NAC852002:NAJ852002 NJY852002:NKF852002 NTU852002:NUB852002 ODQ852002:ODX852002 ONM852002:ONT852002 OXI852002:OXP852002 PHE852002:PHL852002 PRA852002:PRH852002 QAW852002:QBD852002 QKS852002:QKZ852002 QUO852002:QUV852002 REK852002:RER852002 ROG852002:RON852002 RYC852002:RYJ852002 SHY852002:SIF852002 SRU852002:SSB852002 TBQ852002:TBX852002 TLM852002:TLT852002 TVI852002:TVP852002 UFE852002:UFL852002 UPA852002:UPH852002 UYW852002:UZD852002 VIS852002:VIZ852002 VSO852002:VSV852002 WCK852002:WCR852002 WMG852002:WMN852002 WWC852002:WWJ852002 U917538:AB917538 JQ917538:JX917538 TM917538:TT917538 ADI917538:ADP917538 ANE917538:ANL917538 AXA917538:AXH917538 BGW917538:BHD917538 BQS917538:BQZ917538 CAO917538:CAV917538 CKK917538:CKR917538 CUG917538:CUN917538 DEC917538:DEJ917538 DNY917538:DOF917538 DXU917538:DYB917538 EHQ917538:EHX917538 ERM917538:ERT917538 FBI917538:FBP917538 FLE917538:FLL917538 FVA917538:FVH917538 GEW917538:GFD917538 GOS917538:GOZ917538 GYO917538:GYV917538 HIK917538:HIR917538 HSG917538:HSN917538 ICC917538:ICJ917538 ILY917538:IMF917538 IVU917538:IWB917538 JFQ917538:JFX917538 JPM917538:JPT917538 JZI917538:JZP917538 KJE917538:KJL917538 KTA917538:KTH917538 LCW917538:LDD917538 LMS917538:LMZ917538 LWO917538:LWV917538 MGK917538:MGR917538 MQG917538:MQN917538 NAC917538:NAJ917538 NJY917538:NKF917538 NTU917538:NUB917538 ODQ917538:ODX917538 ONM917538:ONT917538 OXI917538:OXP917538 PHE917538:PHL917538 PRA917538:PRH917538 QAW917538:QBD917538 QKS917538:QKZ917538 QUO917538:QUV917538 REK917538:RER917538 ROG917538:RON917538 RYC917538:RYJ917538 SHY917538:SIF917538 SRU917538:SSB917538 TBQ917538:TBX917538 TLM917538:TLT917538 TVI917538:TVP917538 UFE917538:UFL917538 UPA917538:UPH917538 UYW917538:UZD917538 VIS917538:VIZ917538 VSO917538:VSV917538 WCK917538:WCR917538 WMG917538:WMN917538 WWC917538:WWJ917538 U983074:AB983074 JQ983074:JX983074 TM983074:TT983074 ADI983074:ADP983074 ANE983074:ANL983074 AXA983074:AXH983074 BGW983074:BHD983074 BQS983074:BQZ983074 CAO983074:CAV983074 CKK983074:CKR983074 CUG983074:CUN983074 DEC983074:DEJ983074 DNY983074:DOF983074 DXU983074:DYB983074 EHQ983074:EHX983074 ERM983074:ERT983074 FBI983074:FBP983074 FLE983074:FLL983074 FVA983074:FVH983074 GEW983074:GFD983074 GOS983074:GOZ983074 GYO983074:GYV983074 HIK983074:HIR983074 HSG983074:HSN983074 ICC983074:ICJ983074 ILY983074:IMF983074 IVU983074:IWB983074 JFQ983074:JFX983074 JPM983074:JPT983074 JZI983074:JZP983074 KJE983074:KJL983074 KTA983074:KTH983074 LCW983074:LDD983074 LMS983074:LMZ983074 LWO983074:LWV983074 MGK983074:MGR983074 MQG983074:MQN983074 NAC983074:NAJ983074 NJY983074:NKF983074 NTU983074:NUB983074 ODQ983074:ODX983074 ONM983074:ONT983074 OXI983074:OXP983074 PHE983074:PHL983074 PRA983074:PRH983074 QAW983074:QBD983074 QKS983074:QKZ983074 QUO983074:QUV983074 REK983074:RER983074 ROG983074:RON983074 RYC983074:RYJ983074 SHY983074:SIF983074 SRU983074:SSB983074 TBQ983074:TBX983074 TLM983074:TLT983074 TVI983074:TVP983074 UFE983074:UFL983074 UPA983074:UPH983074 UYW983074:UZD983074 VIS983074:VIZ983074 VSO983074:VSV983074 WCK983074:WCR983074 WMG983074:WMN983074 WWC983074:WWJ983074 U22:AB22 JQ22:JX22 TM22:TT22 ADI22:ADP22 ANE22:ANL22 AXA22:AXH22 BGW22:BHD22 BQS22:BQZ22 CAO22:CAV22 CKK22:CKR22 CUG22:CUN22 DEC22:DEJ22 DNY22:DOF22 DXU22:DYB22 EHQ22:EHX22 ERM22:ERT22 FBI22:FBP22 FLE22:FLL22 FVA22:FVH22 GEW22:GFD22 GOS22:GOZ22 GYO22:GYV22 HIK22:HIR22 HSG22:HSN22 ICC22:ICJ22 ILY22:IMF22 IVU22:IWB22 JFQ22:JFX22 JPM22:JPT22 JZI22:JZP22 KJE22:KJL22 KTA22:KTH22 LCW22:LDD22 LMS22:LMZ22 LWO22:LWV22 MGK22:MGR22 MQG22:MQN22 NAC22:NAJ22 NJY22:NKF22 NTU22:NUB22 ODQ22:ODX22 ONM22:ONT22 OXI22:OXP22 PHE22:PHL22 PRA22:PRH22 QAW22:QBD22 QKS22:QKZ22 QUO22:QUV22 REK22:RER22 ROG22:RON22 RYC22:RYJ22 SHY22:SIF22 SRU22:SSB22 TBQ22:TBX22 TLM22:TLT22 TVI22:TVP22 UFE22:UFL22 UPA22:UPH22 UYW22:UZD22 VIS22:VIZ22 VSO22:VSV22 WCK22:WCR22 WMG22:WMN22 WWC22:WWJ22 U65558:AB65558 JQ65558:JX65558 TM65558:TT65558 ADI65558:ADP65558 ANE65558:ANL65558 AXA65558:AXH65558 BGW65558:BHD65558 BQS65558:BQZ65558 CAO65558:CAV65558 CKK65558:CKR65558 CUG65558:CUN65558 DEC65558:DEJ65558 DNY65558:DOF65558 DXU65558:DYB65558 EHQ65558:EHX65558 ERM65558:ERT65558 FBI65558:FBP65558 FLE65558:FLL65558 FVA65558:FVH65558 GEW65558:GFD65558 GOS65558:GOZ65558 GYO65558:GYV65558 HIK65558:HIR65558 HSG65558:HSN65558 ICC65558:ICJ65558 ILY65558:IMF65558 IVU65558:IWB65558 JFQ65558:JFX65558 JPM65558:JPT65558 JZI65558:JZP65558 KJE65558:KJL65558 KTA65558:KTH65558 LCW65558:LDD65558 LMS65558:LMZ65558 LWO65558:LWV65558 MGK65558:MGR65558 MQG65558:MQN65558 NAC65558:NAJ65558 NJY65558:NKF65558 NTU65558:NUB65558 ODQ65558:ODX65558 ONM65558:ONT65558 OXI65558:OXP65558 PHE65558:PHL65558 PRA65558:PRH65558 QAW65558:QBD65558 QKS65558:QKZ65558 QUO65558:QUV65558 REK65558:RER65558 ROG65558:RON65558 RYC65558:RYJ65558 SHY65558:SIF65558 SRU65558:SSB65558 TBQ65558:TBX65558 TLM65558:TLT65558 TVI65558:TVP65558 UFE65558:UFL65558 UPA65558:UPH65558 UYW65558:UZD65558 VIS65558:VIZ65558 VSO65558:VSV65558 WCK65558:WCR65558 WMG65558:WMN65558 WWC65558:WWJ65558 U131094:AB131094 JQ131094:JX131094 TM131094:TT131094 ADI131094:ADP131094 ANE131094:ANL131094 AXA131094:AXH131094 BGW131094:BHD131094 BQS131094:BQZ131094 CAO131094:CAV131094 CKK131094:CKR131094 CUG131094:CUN131094 DEC131094:DEJ131094 DNY131094:DOF131094 DXU131094:DYB131094 EHQ131094:EHX131094 ERM131094:ERT131094 FBI131094:FBP131094 FLE131094:FLL131094 FVA131094:FVH131094 GEW131094:GFD131094 GOS131094:GOZ131094 GYO131094:GYV131094 HIK131094:HIR131094 HSG131094:HSN131094 ICC131094:ICJ131094 ILY131094:IMF131094 IVU131094:IWB131094 JFQ131094:JFX131094 JPM131094:JPT131094 JZI131094:JZP131094 KJE131094:KJL131094 KTA131094:KTH131094 LCW131094:LDD131094 LMS131094:LMZ131094 LWO131094:LWV131094 MGK131094:MGR131094 MQG131094:MQN131094 NAC131094:NAJ131094 NJY131094:NKF131094 NTU131094:NUB131094 ODQ131094:ODX131094 ONM131094:ONT131094 OXI131094:OXP131094 PHE131094:PHL131094 PRA131094:PRH131094 QAW131094:QBD131094 QKS131094:QKZ131094 QUO131094:QUV131094 REK131094:RER131094 ROG131094:RON131094 RYC131094:RYJ131094 SHY131094:SIF131094 SRU131094:SSB131094 TBQ131094:TBX131094 TLM131094:TLT131094 TVI131094:TVP131094 UFE131094:UFL131094 UPA131094:UPH131094 UYW131094:UZD131094 VIS131094:VIZ131094 VSO131094:VSV131094 WCK131094:WCR131094 WMG131094:WMN131094 WWC131094:WWJ131094 U196630:AB196630 JQ196630:JX196630 TM196630:TT196630 ADI196630:ADP196630 ANE196630:ANL196630 AXA196630:AXH196630 BGW196630:BHD196630 BQS196630:BQZ196630 CAO196630:CAV196630 CKK196630:CKR196630 CUG196630:CUN196630 DEC196630:DEJ196630 DNY196630:DOF196630 DXU196630:DYB196630 EHQ196630:EHX196630 ERM196630:ERT196630 FBI196630:FBP196630 FLE196630:FLL196630 FVA196630:FVH196630 GEW196630:GFD196630 GOS196630:GOZ196630 GYO196630:GYV196630 HIK196630:HIR196630 HSG196630:HSN196630 ICC196630:ICJ196630 ILY196630:IMF196630 IVU196630:IWB196630 JFQ196630:JFX196630 JPM196630:JPT196630 JZI196630:JZP196630 KJE196630:KJL196630 KTA196630:KTH196630 LCW196630:LDD196630 LMS196630:LMZ196630 LWO196630:LWV196630 MGK196630:MGR196630 MQG196630:MQN196630 NAC196630:NAJ196630 NJY196630:NKF196630 NTU196630:NUB196630 ODQ196630:ODX196630 ONM196630:ONT196630 OXI196630:OXP196630 PHE196630:PHL196630 PRA196630:PRH196630 QAW196630:QBD196630 QKS196630:QKZ196630 QUO196630:QUV196630 REK196630:RER196630 ROG196630:RON196630 RYC196630:RYJ196630 SHY196630:SIF196630 SRU196630:SSB196630 TBQ196630:TBX196630 TLM196630:TLT196630 TVI196630:TVP196630 UFE196630:UFL196630 UPA196630:UPH196630 UYW196630:UZD196630 VIS196630:VIZ196630 VSO196630:VSV196630 WCK196630:WCR196630 WMG196630:WMN196630 WWC196630:WWJ196630 U262166:AB262166 JQ262166:JX262166 TM262166:TT262166 ADI262166:ADP262166 ANE262166:ANL262166 AXA262166:AXH262166 BGW262166:BHD262166 BQS262166:BQZ262166 CAO262166:CAV262166 CKK262166:CKR262166 CUG262166:CUN262166 DEC262166:DEJ262166 DNY262166:DOF262166 DXU262166:DYB262166 EHQ262166:EHX262166 ERM262166:ERT262166 FBI262166:FBP262166 FLE262166:FLL262166 FVA262166:FVH262166 GEW262166:GFD262166 GOS262166:GOZ262166 GYO262166:GYV262166 HIK262166:HIR262166 HSG262166:HSN262166 ICC262166:ICJ262166 ILY262166:IMF262166 IVU262166:IWB262166 JFQ262166:JFX262166 JPM262166:JPT262166 JZI262166:JZP262166 KJE262166:KJL262166 KTA262166:KTH262166 LCW262166:LDD262166 LMS262166:LMZ262166 LWO262166:LWV262166 MGK262166:MGR262166 MQG262166:MQN262166 NAC262166:NAJ262166 NJY262166:NKF262166 NTU262166:NUB262166 ODQ262166:ODX262166 ONM262166:ONT262166 OXI262166:OXP262166 PHE262166:PHL262166 PRA262166:PRH262166 QAW262166:QBD262166 QKS262166:QKZ262166 QUO262166:QUV262166 REK262166:RER262166 ROG262166:RON262166 RYC262166:RYJ262166 SHY262166:SIF262166 SRU262166:SSB262166 TBQ262166:TBX262166 TLM262166:TLT262166 TVI262166:TVP262166 UFE262166:UFL262166 UPA262166:UPH262166 UYW262166:UZD262166 VIS262166:VIZ262166 VSO262166:VSV262166 WCK262166:WCR262166 WMG262166:WMN262166 WWC262166:WWJ262166 U327702:AB327702 JQ327702:JX327702 TM327702:TT327702 ADI327702:ADP327702 ANE327702:ANL327702 AXA327702:AXH327702 BGW327702:BHD327702 BQS327702:BQZ327702 CAO327702:CAV327702 CKK327702:CKR327702 CUG327702:CUN327702 DEC327702:DEJ327702 DNY327702:DOF327702 DXU327702:DYB327702 EHQ327702:EHX327702 ERM327702:ERT327702 FBI327702:FBP327702 FLE327702:FLL327702 FVA327702:FVH327702 GEW327702:GFD327702 GOS327702:GOZ327702 GYO327702:GYV327702 HIK327702:HIR327702 HSG327702:HSN327702 ICC327702:ICJ327702 ILY327702:IMF327702 IVU327702:IWB327702 JFQ327702:JFX327702 JPM327702:JPT327702 JZI327702:JZP327702 KJE327702:KJL327702 KTA327702:KTH327702 LCW327702:LDD327702 LMS327702:LMZ327702 LWO327702:LWV327702 MGK327702:MGR327702 MQG327702:MQN327702 NAC327702:NAJ327702 NJY327702:NKF327702 NTU327702:NUB327702 ODQ327702:ODX327702 ONM327702:ONT327702 OXI327702:OXP327702 PHE327702:PHL327702 PRA327702:PRH327702 QAW327702:QBD327702 QKS327702:QKZ327702 QUO327702:QUV327702 REK327702:RER327702 ROG327702:RON327702 RYC327702:RYJ327702 SHY327702:SIF327702 SRU327702:SSB327702 TBQ327702:TBX327702 TLM327702:TLT327702 TVI327702:TVP327702 UFE327702:UFL327702 UPA327702:UPH327702 UYW327702:UZD327702 VIS327702:VIZ327702 VSO327702:VSV327702 WCK327702:WCR327702 WMG327702:WMN327702 WWC327702:WWJ327702 U393238:AB393238 JQ393238:JX393238 TM393238:TT393238 ADI393238:ADP393238 ANE393238:ANL393238 AXA393238:AXH393238 BGW393238:BHD393238 BQS393238:BQZ393238 CAO393238:CAV393238 CKK393238:CKR393238 CUG393238:CUN393238 DEC393238:DEJ393238 DNY393238:DOF393238 DXU393238:DYB393238 EHQ393238:EHX393238 ERM393238:ERT393238 FBI393238:FBP393238 FLE393238:FLL393238 FVA393238:FVH393238 GEW393238:GFD393238 GOS393238:GOZ393238 GYO393238:GYV393238 HIK393238:HIR393238 HSG393238:HSN393238 ICC393238:ICJ393238 ILY393238:IMF393238 IVU393238:IWB393238 JFQ393238:JFX393238 JPM393238:JPT393238 JZI393238:JZP393238 KJE393238:KJL393238 KTA393238:KTH393238 LCW393238:LDD393238 LMS393238:LMZ393238 LWO393238:LWV393238 MGK393238:MGR393238 MQG393238:MQN393238 NAC393238:NAJ393238 NJY393238:NKF393238 NTU393238:NUB393238 ODQ393238:ODX393238 ONM393238:ONT393238 OXI393238:OXP393238 PHE393238:PHL393238 PRA393238:PRH393238 QAW393238:QBD393238 QKS393238:QKZ393238 QUO393238:QUV393238 REK393238:RER393238 ROG393238:RON393238 RYC393238:RYJ393238 SHY393238:SIF393238 SRU393238:SSB393238 TBQ393238:TBX393238 TLM393238:TLT393238 TVI393238:TVP393238 UFE393238:UFL393238 UPA393238:UPH393238 UYW393238:UZD393238 VIS393238:VIZ393238 VSO393238:VSV393238 WCK393238:WCR393238 WMG393238:WMN393238 WWC393238:WWJ393238 U458774:AB458774 JQ458774:JX458774 TM458774:TT458774 ADI458774:ADP458774 ANE458774:ANL458774 AXA458774:AXH458774 BGW458774:BHD458774 BQS458774:BQZ458774 CAO458774:CAV458774 CKK458774:CKR458774 CUG458774:CUN458774 DEC458774:DEJ458774 DNY458774:DOF458774 DXU458774:DYB458774 EHQ458774:EHX458774 ERM458774:ERT458774 FBI458774:FBP458774 FLE458774:FLL458774 FVA458774:FVH458774 GEW458774:GFD458774 GOS458774:GOZ458774 GYO458774:GYV458774 HIK458774:HIR458774 HSG458774:HSN458774 ICC458774:ICJ458774 ILY458774:IMF458774 IVU458774:IWB458774 JFQ458774:JFX458774 JPM458774:JPT458774 JZI458774:JZP458774 KJE458774:KJL458774 KTA458774:KTH458774 LCW458774:LDD458774 LMS458774:LMZ458774 LWO458774:LWV458774 MGK458774:MGR458774 MQG458774:MQN458774 NAC458774:NAJ458774 NJY458774:NKF458774 NTU458774:NUB458774 ODQ458774:ODX458774 ONM458774:ONT458774 OXI458774:OXP458774 PHE458774:PHL458774 PRA458774:PRH458774 QAW458774:QBD458774 QKS458774:QKZ458774 QUO458774:QUV458774 REK458774:RER458774 ROG458774:RON458774 RYC458774:RYJ458774 SHY458774:SIF458774 SRU458774:SSB458774 TBQ458774:TBX458774 TLM458774:TLT458774 TVI458774:TVP458774 UFE458774:UFL458774 UPA458774:UPH458774 UYW458774:UZD458774 VIS458774:VIZ458774 VSO458774:VSV458774 WCK458774:WCR458774 WMG458774:WMN458774 WWC458774:WWJ458774 U524310:AB524310 JQ524310:JX524310 TM524310:TT524310 ADI524310:ADP524310 ANE524310:ANL524310 AXA524310:AXH524310 BGW524310:BHD524310 BQS524310:BQZ524310 CAO524310:CAV524310 CKK524310:CKR524310 CUG524310:CUN524310 DEC524310:DEJ524310 DNY524310:DOF524310 DXU524310:DYB524310 EHQ524310:EHX524310 ERM524310:ERT524310 FBI524310:FBP524310 FLE524310:FLL524310 FVA524310:FVH524310 GEW524310:GFD524310 GOS524310:GOZ524310 GYO524310:GYV524310 HIK524310:HIR524310 HSG524310:HSN524310 ICC524310:ICJ524310 ILY524310:IMF524310 IVU524310:IWB524310 JFQ524310:JFX524310 JPM524310:JPT524310 JZI524310:JZP524310 KJE524310:KJL524310 KTA524310:KTH524310 LCW524310:LDD524310 LMS524310:LMZ524310 LWO524310:LWV524310 MGK524310:MGR524310 MQG524310:MQN524310 NAC524310:NAJ524310 NJY524310:NKF524310 NTU524310:NUB524310 ODQ524310:ODX524310 ONM524310:ONT524310 OXI524310:OXP524310 PHE524310:PHL524310 PRA524310:PRH524310 QAW524310:QBD524310 QKS524310:QKZ524310 QUO524310:QUV524310 REK524310:RER524310 ROG524310:RON524310 RYC524310:RYJ524310 SHY524310:SIF524310 SRU524310:SSB524310 TBQ524310:TBX524310 TLM524310:TLT524310 TVI524310:TVP524310 UFE524310:UFL524310 UPA524310:UPH524310 UYW524310:UZD524310 VIS524310:VIZ524310 VSO524310:VSV524310 WCK524310:WCR524310 WMG524310:WMN524310 WWC524310:WWJ524310 U589846:AB589846 JQ589846:JX589846 TM589846:TT589846 ADI589846:ADP589846 ANE589846:ANL589846 AXA589846:AXH589846 BGW589846:BHD589846 BQS589846:BQZ589846 CAO589846:CAV589846 CKK589846:CKR589846 CUG589846:CUN589846 DEC589846:DEJ589846 DNY589846:DOF589846 DXU589846:DYB589846 EHQ589846:EHX589846 ERM589846:ERT589846 FBI589846:FBP589846 FLE589846:FLL589846 FVA589846:FVH589846 GEW589846:GFD589846 GOS589846:GOZ589846 GYO589846:GYV589846 HIK589846:HIR589846 HSG589846:HSN589846 ICC589846:ICJ589846 ILY589846:IMF589846 IVU589846:IWB589846 JFQ589846:JFX589846 JPM589846:JPT589846 JZI589846:JZP589846 KJE589846:KJL589846 KTA589846:KTH589846 LCW589846:LDD589846 LMS589846:LMZ589846 LWO589846:LWV589846 MGK589846:MGR589846 MQG589846:MQN589846 NAC589846:NAJ589846 NJY589846:NKF589846 NTU589846:NUB589846 ODQ589846:ODX589846 ONM589846:ONT589846 OXI589846:OXP589846 PHE589846:PHL589846 PRA589846:PRH589846 QAW589846:QBD589846 QKS589846:QKZ589846 QUO589846:QUV589846 REK589846:RER589846 ROG589846:RON589846 RYC589846:RYJ589846 SHY589846:SIF589846 SRU589846:SSB589846 TBQ589846:TBX589846 TLM589846:TLT589846 TVI589846:TVP589846 UFE589846:UFL589846 UPA589846:UPH589846 UYW589846:UZD589846 VIS589846:VIZ589846 VSO589846:VSV589846 WCK589846:WCR589846 WMG589846:WMN589846 WWC589846:WWJ589846 U655382:AB655382 JQ655382:JX655382 TM655382:TT655382 ADI655382:ADP655382 ANE655382:ANL655382 AXA655382:AXH655382 BGW655382:BHD655382 BQS655382:BQZ655382 CAO655382:CAV655382 CKK655382:CKR655382 CUG655382:CUN655382 DEC655382:DEJ655382 DNY655382:DOF655382 DXU655382:DYB655382 EHQ655382:EHX655382 ERM655382:ERT655382 FBI655382:FBP655382 FLE655382:FLL655382 FVA655382:FVH655382 GEW655382:GFD655382 GOS655382:GOZ655382 GYO655382:GYV655382 HIK655382:HIR655382 HSG655382:HSN655382 ICC655382:ICJ655382 ILY655382:IMF655382 IVU655382:IWB655382 JFQ655382:JFX655382 JPM655382:JPT655382 JZI655382:JZP655382 KJE655382:KJL655382 KTA655382:KTH655382 LCW655382:LDD655382 LMS655382:LMZ655382 LWO655382:LWV655382 MGK655382:MGR655382 MQG655382:MQN655382 NAC655382:NAJ655382 NJY655382:NKF655382 NTU655382:NUB655382 ODQ655382:ODX655382 ONM655382:ONT655382 OXI655382:OXP655382 PHE655382:PHL655382 PRA655382:PRH655382 QAW655382:QBD655382 QKS655382:QKZ655382 QUO655382:QUV655382 REK655382:RER655382 ROG655382:RON655382 RYC655382:RYJ655382 SHY655382:SIF655382 SRU655382:SSB655382 TBQ655382:TBX655382 TLM655382:TLT655382 TVI655382:TVP655382 UFE655382:UFL655382 UPA655382:UPH655382 UYW655382:UZD655382 VIS655382:VIZ655382 VSO655382:VSV655382 WCK655382:WCR655382 WMG655382:WMN655382 WWC655382:WWJ655382 U720918:AB720918 JQ720918:JX720918 TM720918:TT720918 ADI720918:ADP720918 ANE720918:ANL720918 AXA720918:AXH720918 BGW720918:BHD720918 BQS720918:BQZ720918 CAO720918:CAV720918 CKK720918:CKR720918 CUG720918:CUN720918 DEC720918:DEJ720918 DNY720918:DOF720918 DXU720918:DYB720918 EHQ720918:EHX720918 ERM720918:ERT720918 FBI720918:FBP720918 FLE720918:FLL720918 FVA720918:FVH720918 GEW720918:GFD720918 GOS720918:GOZ720918 GYO720918:GYV720918 HIK720918:HIR720918 HSG720918:HSN720918 ICC720918:ICJ720918 ILY720918:IMF720918 IVU720918:IWB720918 JFQ720918:JFX720918 JPM720918:JPT720918 JZI720918:JZP720918 KJE720918:KJL720918 KTA720918:KTH720918 LCW720918:LDD720918 LMS720918:LMZ720918 LWO720918:LWV720918 MGK720918:MGR720918 MQG720918:MQN720918 NAC720918:NAJ720918 NJY720918:NKF720918 NTU720918:NUB720918 ODQ720918:ODX720918 ONM720918:ONT720918 OXI720918:OXP720918 PHE720918:PHL720918 PRA720918:PRH720918 QAW720918:QBD720918 QKS720918:QKZ720918 QUO720918:QUV720918 REK720918:RER720918 ROG720918:RON720918 RYC720918:RYJ720918 SHY720918:SIF720918 SRU720918:SSB720918 TBQ720918:TBX720918 TLM720918:TLT720918 TVI720918:TVP720918 UFE720918:UFL720918 UPA720918:UPH720918 UYW720918:UZD720918 VIS720918:VIZ720918 VSO720918:VSV720918 WCK720918:WCR720918 WMG720918:WMN720918 WWC720918:WWJ720918 U786454:AB786454 JQ786454:JX786454 TM786454:TT786454 ADI786454:ADP786454 ANE786454:ANL786454 AXA786454:AXH786454 BGW786454:BHD786454 BQS786454:BQZ786454 CAO786454:CAV786454 CKK786454:CKR786454 CUG786454:CUN786454 DEC786454:DEJ786454 DNY786454:DOF786454 DXU786454:DYB786454 EHQ786454:EHX786454 ERM786454:ERT786454 FBI786454:FBP786454 FLE786454:FLL786454 FVA786454:FVH786454 GEW786454:GFD786454 GOS786454:GOZ786454 GYO786454:GYV786454 HIK786454:HIR786454 HSG786454:HSN786454 ICC786454:ICJ786454 ILY786454:IMF786454 IVU786454:IWB786454 JFQ786454:JFX786454 JPM786454:JPT786454 JZI786454:JZP786454 KJE786454:KJL786454 KTA786454:KTH786454 LCW786454:LDD786454 LMS786454:LMZ786454 LWO786454:LWV786454 MGK786454:MGR786454 MQG786454:MQN786454 NAC786454:NAJ786454 NJY786454:NKF786454 NTU786454:NUB786454 ODQ786454:ODX786454 ONM786454:ONT786454 OXI786454:OXP786454 PHE786454:PHL786454 PRA786454:PRH786454 QAW786454:QBD786454 QKS786454:QKZ786454 QUO786454:QUV786454 REK786454:RER786454 ROG786454:RON786454 RYC786454:RYJ786454 SHY786454:SIF786454 SRU786454:SSB786454 TBQ786454:TBX786454 TLM786454:TLT786454 TVI786454:TVP786454 UFE786454:UFL786454 UPA786454:UPH786454 UYW786454:UZD786454 VIS786454:VIZ786454 VSO786454:VSV786454 WCK786454:WCR786454 WMG786454:WMN786454 WWC786454:WWJ786454 U851990:AB851990 JQ851990:JX851990 TM851990:TT851990 ADI851990:ADP851990 ANE851990:ANL851990 AXA851990:AXH851990 BGW851990:BHD851990 BQS851990:BQZ851990 CAO851990:CAV851990 CKK851990:CKR851990 CUG851990:CUN851990 DEC851990:DEJ851990 DNY851990:DOF851990 DXU851990:DYB851990 EHQ851990:EHX851990 ERM851990:ERT851990 FBI851990:FBP851990 FLE851990:FLL851990 FVA851990:FVH851990 GEW851990:GFD851990 GOS851990:GOZ851990 GYO851990:GYV851990 HIK851990:HIR851990 HSG851990:HSN851990 ICC851990:ICJ851990 ILY851990:IMF851990 IVU851990:IWB851990 JFQ851990:JFX851990 JPM851990:JPT851990 JZI851990:JZP851990 KJE851990:KJL851990 KTA851990:KTH851990 LCW851990:LDD851990 LMS851990:LMZ851990 LWO851990:LWV851990 MGK851990:MGR851990 MQG851990:MQN851990 NAC851990:NAJ851990 NJY851990:NKF851990 NTU851990:NUB851990 ODQ851990:ODX851990 ONM851990:ONT851990 OXI851990:OXP851990 PHE851990:PHL851990 PRA851990:PRH851990 QAW851990:QBD851990 QKS851990:QKZ851990 QUO851990:QUV851990 REK851990:RER851990 ROG851990:RON851990 RYC851990:RYJ851990 SHY851990:SIF851990 SRU851990:SSB851990 TBQ851990:TBX851990 TLM851990:TLT851990 TVI851990:TVP851990 UFE851990:UFL851990 UPA851990:UPH851990 UYW851990:UZD851990 VIS851990:VIZ851990 VSO851990:VSV851990 WCK851990:WCR851990 WMG851990:WMN851990 WWC851990:WWJ851990 U917526:AB917526 JQ917526:JX917526 TM917526:TT917526 ADI917526:ADP917526 ANE917526:ANL917526 AXA917526:AXH917526 BGW917526:BHD917526 BQS917526:BQZ917526 CAO917526:CAV917526 CKK917526:CKR917526 CUG917526:CUN917526 DEC917526:DEJ917526 DNY917526:DOF917526 DXU917526:DYB917526 EHQ917526:EHX917526 ERM917526:ERT917526 FBI917526:FBP917526 FLE917526:FLL917526 FVA917526:FVH917526 GEW917526:GFD917526 GOS917526:GOZ917526 GYO917526:GYV917526 HIK917526:HIR917526 HSG917526:HSN917526 ICC917526:ICJ917526 ILY917526:IMF917526 IVU917526:IWB917526 JFQ917526:JFX917526 JPM917526:JPT917526 JZI917526:JZP917526 KJE917526:KJL917526 KTA917526:KTH917526 LCW917526:LDD917526 LMS917526:LMZ917526 LWO917526:LWV917526 MGK917526:MGR917526 MQG917526:MQN917526 NAC917526:NAJ917526 NJY917526:NKF917526 NTU917526:NUB917526 ODQ917526:ODX917526 ONM917526:ONT917526 OXI917526:OXP917526 PHE917526:PHL917526 PRA917526:PRH917526 QAW917526:QBD917526 QKS917526:QKZ917526 QUO917526:QUV917526 REK917526:RER917526 ROG917526:RON917526 RYC917526:RYJ917526 SHY917526:SIF917526 SRU917526:SSB917526 TBQ917526:TBX917526 TLM917526:TLT917526 TVI917526:TVP917526 UFE917526:UFL917526 UPA917526:UPH917526 UYW917526:UZD917526 VIS917526:VIZ917526 VSO917526:VSV917526 WCK917526:WCR917526 WMG917526:WMN917526 WWC917526:WWJ917526 U983062:AB983062 JQ983062:JX983062 TM983062:TT983062 ADI983062:ADP983062 ANE983062:ANL983062 AXA983062:AXH983062 BGW983062:BHD983062 BQS983062:BQZ983062 CAO983062:CAV983062 CKK983062:CKR983062 CUG983062:CUN983062 DEC983062:DEJ983062 DNY983062:DOF983062 DXU983062:DYB983062 EHQ983062:EHX983062 ERM983062:ERT983062 FBI983062:FBP983062 FLE983062:FLL983062 FVA983062:FVH983062 GEW983062:GFD983062 GOS983062:GOZ983062 GYO983062:GYV983062 HIK983062:HIR983062 HSG983062:HSN983062 ICC983062:ICJ983062 ILY983062:IMF983062 IVU983062:IWB983062 JFQ983062:JFX983062 JPM983062:JPT983062 JZI983062:JZP983062 KJE983062:KJL983062 KTA983062:KTH983062 LCW983062:LDD983062 LMS983062:LMZ983062 LWO983062:LWV983062 MGK983062:MGR983062 MQG983062:MQN983062 NAC983062:NAJ983062 NJY983062:NKF983062 NTU983062:NUB983062 ODQ983062:ODX983062 ONM983062:ONT983062 OXI983062:OXP983062 PHE983062:PHL983062 PRA983062:PRH983062 QAW983062:QBD983062 QKS983062:QKZ983062 QUO983062:QUV983062 REK983062:RER983062 ROG983062:RON983062 RYC983062:RYJ983062 SHY983062:SIF983062 SRU983062:SSB983062 TBQ983062:TBX983062 TLM983062:TLT983062 TVI983062:TVP983062 UFE983062:UFL983062 UPA983062:UPH983062 UYW983062:UZD983062 VIS983062:VIZ983062 VSO983062:VSV983062 WCK983062:WCR983062 WMG983062:WMN983062 WWC983062:WWJ983062 U26:AB26 JQ26:JX26 TM26:TT26 ADI26:ADP26 ANE26:ANL26 AXA26:AXH26 BGW26:BHD26 BQS26:BQZ26 CAO26:CAV26 CKK26:CKR26 CUG26:CUN26 DEC26:DEJ26 DNY26:DOF26 DXU26:DYB26 EHQ26:EHX26 ERM26:ERT26 FBI26:FBP26 FLE26:FLL26 FVA26:FVH26 GEW26:GFD26 GOS26:GOZ26 GYO26:GYV26 HIK26:HIR26 HSG26:HSN26 ICC26:ICJ26 ILY26:IMF26 IVU26:IWB26 JFQ26:JFX26 JPM26:JPT26 JZI26:JZP26 KJE26:KJL26 KTA26:KTH26 LCW26:LDD26 LMS26:LMZ26 LWO26:LWV26 MGK26:MGR26 MQG26:MQN26 NAC26:NAJ26 NJY26:NKF26 NTU26:NUB26 ODQ26:ODX26 ONM26:ONT26 OXI26:OXP26 PHE26:PHL26 PRA26:PRH26 QAW26:QBD26 QKS26:QKZ26 QUO26:QUV26 REK26:RER26 ROG26:RON26 RYC26:RYJ26 SHY26:SIF26 SRU26:SSB26 TBQ26:TBX26 TLM26:TLT26 TVI26:TVP26 UFE26:UFL26 UPA26:UPH26 UYW26:UZD26 VIS26:VIZ26 VSO26:VSV26 WCK26:WCR26 WMG26:WMN26 WWC26:WWJ26 U65562:AB65562 JQ65562:JX65562 TM65562:TT65562 ADI65562:ADP65562 ANE65562:ANL65562 AXA65562:AXH65562 BGW65562:BHD65562 BQS65562:BQZ65562 CAO65562:CAV65562 CKK65562:CKR65562 CUG65562:CUN65562 DEC65562:DEJ65562 DNY65562:DOF65562 DXU65562:DYB65562 EHQ65562:EHX65562 ERM65562:ERT65562 FBI65562:FBP65562 FLE65562:FLL65562 FVA65562:FVH65562 GEW65562:GFD65562 GOS65562:GOZ65562 GYO65562:GYV65562 HIK65562:HIR65562 HSG65562:HSN65562 ICC65562:ICJ65562 ILY65562:IMF65562 IVU65562:IWB65562 JFQ65562:JFX65562 JPM65562:JPT65562 JZI65562:JZP65562 KJE65562:KJL65562 KTA65562:KTH65562 LCW65562:LDD65562 LMS65562:LMZ65562 LWO65562:LWV65562 MGK65562:MGR65562 MQG65562:MQN65562 NAC65562:NAJ65562 NJY65562:NKF65562 NTU65562:NUB65562 ODQ65562:ODX65562 ONM65562:ONT65562 OXI65562:OXP65562 PHE65562:PHL65562 PRA65562:PRH65562 QAW65562:QBD65562 QKS65562:QKZ65562 QUO65562:QUV65562 REK65562:RER65562 ROG65562:RON65562 RYC65562:RYJ65562 SHY65562:SIF65562 SRU65562:SSB65562 TBQ65562:TBX65562 TLM65562:TLT65562 TVI65562:TVP65562 UFE65562:UFL65562 UPA65562:UPH65562 UYW65562:UZD65562 VIS65562:VIZ65562 VSO65562:VSV65562 WCK65562:WCR65562 WMG65562:WMN65562 WWC65562:WWJ65562 U131098:AB131098 JQ131098:JX131098 TM131098:TT131098 ADI131098:ADP131098 ANE131098:ANL131098 AXA131098:AXH131098 BGW131098:BHD131098 BQS131098:BQZ131098 CAO131098:CAV131098 CKK131098:CKR131098 CUG131098:CUN131098 DEC131098:DEJ131098 DNY131098:DOF131098 DXU131098:DYB131098 EHQ131098:EHX131098 ERM131098:ERT131098 FBI131098:FBP131098 FLE131098:FLL131098 FVA131098:FVH131098 GEW131098:GFD131098 GOS131098:GOZ131098 GYO131098:GYV131098 HIK131098:HIR131098 HSG131098:HSN131098 ICC131098:ICJ131098 ILY131098:IMF131098 IVU131098:IWB131098 JFQ131098:JFX131098 JPM131098:JPT131098 JZI131098:JZP131098 KJE131098:KJL131098 KTA131098:KTH131098 LCW131098:LDD131098 LMS131098:LMZ131098 LWO131098:LWV131098 MGK131098:MGR131098 MQG131098:MQN131098 NAC131098:NAJ131098 NJY131098:NKF131098 NTU131098:NUB131098 ODQ131098:ODX131098 ONM131098:ONT131098 OXI131098:OXP131098 PHE131098:PHL131098 PRA131098:PRH131098 QAW131098:QBD131098 QKS131098:QKZ131098 QUO131098:QUV131098 REK131098:RER131098 ROG131098:RON131098 RYC131098:RYJ131098 SHY131098:SIF131098 SRU131098:SSB131098 TBQ131098:TBX131098 TLM131098:TLT131098 TVI131098:TVP131098 UFE131098:UFL131098 UPA131098:UPH131098 UYW131098:UZD131098 VIS131098:VIZ131098 VSO131098:VSV131098 WCK131098:WCR131098 WMG131098:WMN131098 WWC131098:WWJ131098 U196634:AB196634 JQ196634:JX196634 TM196634:TT196634 ADI196634:ADP196634 ANE196634:ANL196634 AXA196634:AXH196634 BGW196634:BHD196634 BQS196634:BQZ196634 CAO196634:CAV196634 CKK196634:CKR196634 CUG196634:CUN196634 DEC196634:DEJ196634 DNY196634:DOF196634 DXU196634:DYB196634 EHQ196634:EHX196634 ERM196634:ERT196634 FBI196634:FBP196634 FLE196634:FLL196634 FVA196634:FVH196634 GEW196634:GFD196634 GOS196634:GOZ196634 GYO196634:GYV196634 HIK196634:HIR196634 HSG196634:HSN196634 ICC196634:ICJ196634 ILY196634:IMF196634 IVU196634:IWB196634 JFQ196634:JFX196634 JPM196634:JPT196634 JZI196634:JZP196634 KJE196634:KJL196634 KTA196634:KTH196634 LCW196634:LDD196634 LMS196634:LMZ196634 LWO196634:LWV196634 MGK196634:MGR196634 MQG196634:MQN196634 NAC196634:NAJ196634 NJY196634:NKF196634 NTU196634:NUB196634 ODQ196634:ODX196634 ONM196634:ONT196634 OXI196634:OXP196634 PHE196634:PHL196634 PRA196634:PRH196634 QAW196634:QBD196634 QKS196634:QKZ196634 QUO196634:QUV196634 REK196634:RER196634 ROG196634:RON196634 RYC196634:RYJ196634 SHY196634:SIF196634 SRU196634:SSB196634 TBQ196634:TBX196634 TLM196634:TLT196634 TVI196634:TVP196634 UFE196634:UFL196634 UPA196634:UPH196634 UYW196634:UZD196634 VIS196634:VIZ196634 VSO196634:VSV196634 WCK196634:WCR196634 WMG196634:WMN196634 WWC196634:WWJ196634 U262170:AB262170 JQ262170:JX262170 TM262170:TT262170 ADI262170:ADP262170 ANE262170:ANL262170 AXA262170:AXH262170 BGW262170:BHD262170 BQS262170:BQZ262170 CAO262170:CAV262170 CKK262170:CKR262170 CUG262170:CUN262170 DEC262170:DEJ262170 DNY262170:DOF262170 DXU262170:DYB262170 EHQ262170:EHX262170 ERM262170:ERT262170 FBI262170:FBP262170 FLE262170:FLL262170 FVA262170:FVH262170 GEW262170:GFD262170 GOS262170:GOZ262170 GYO262170:GYV262170 HIK262170:HIR262170 HSG262170:HSN262170 ICC262170:ICJ262170 ILY262170:IMF262170 IVU262170:IWB262170 JFQ262170:JFX262170 JPM262170:JPT262170 JZI262170:JZP262170 KJE262170:KJL262170 KTA262170:KTH262170 LCW262170:LDD262170 LMS262170:LMZ262170 LWO262170:LWV262170 MGK262170:MGR262170 MQG262170:MQN262170 NAC262170:NAJ262170 NJY262170:NKF262170 NTU262170:NUB262170 ODQ262170:ODX262170 ONM262170:ONT262170 OXI262170:OXP262170 PHE262170:PHL262170 PRA262170:PRH262170 QAW262170:QBD262170 QKS262170:QKZ262170 QUO262170:QUV262170 REK262170:RER262170 ROG262170:RON262170 RYC262170:RYJ262170 SHY262170:SIF262170 SRU262170:SSB262170 TBQ262170:TBX262170 TLM262170:TLT262170 TVI262170:TVP262170 UFE262170:UFL262170 UPA262170:UPH262170 UYW262170:UZD262170 VIS262170:VIZ262170 VSO262170:VSV262170 WCK262170:WCR262170 WMG262170:WMN262170 WWC262170:WWJ262170 U327706:AB327706 JQ327706:JX327706 TM327706:TT327706 ADI327706:ADP327706 ANE327706:ANL327706 AXA327706:AXH327706 BGW327706:BHD327706 BQS327706:BQZ327706 CAO327706:CAV327706 CKK327706:CKR327706 CUG327706:CUN327706 DEC327706:DEJ327706 DNY327706:DOF327706 DXU327706:DYB327706 EHQ327706:EHX327706 ERM327706:ERT327706 FBI327706:FBP327706 FLE327706:FLL327706 FVA327706:FVH327706 GEW327706:GFD327706 GOS327706:GOZ327706 GYO327706:GYV327706 HIK327706:HIR327706 HSG327706:HSN327706 ICC327706:ICJ327706 ILY327706:IMF327706 IVU327706:IWB327706 JFQ327706:JFX327706 JPM327706:JPT327706 JZI327706:JZP327706 KJE327706:KJL327706 KTA327706:KTH327706 LCW327706:LDD327706 LMS327706:LMZ327706 LWO327706:LWV327706 MGK327706:MGR327706 MQG327706:MQN327706 NAC327706:NAJ327706 NJY327706:NKF327706 NTU327706:NUB327706 ODQ327706:ODX327706 ONM327706:ONT327706 OXI327706:OXP327706 PHE327706:PHL327706 PRA327706:PRH327706 QAW327706:QBD327706 QKS327706:QKZ327706 QUO327706:QUV327706 REK327706:RER327706 ROG327706:RON327706 RYC327706:RYJ327706 SHY327706:SIF327706 SRU327706:SSB327706 TBQ327706:TBX327706 TLM327706:TLT327706 TVI327706:TVP327706 UFE327706:UFL327706 UPA327706:UPH327706 UYW327706:UZD327706 VIS327706:VIZ327706 VSO327706:VSV327706 WCK327706:WCR327706 WMG327706:WMN327706 WWC327706:WWJ327706 U393242:AB393242 JQ393242:JX393242 TM393242:TT393242 ADI393242:ADP393242 ANE393242:ANL393242 AXA393242:AXH393242 BGW393242:BHD393242 BQS393242:BQZ393242 CAO393242:CAV393242 CKK393242:CKR393242 CUG393242:CUN393242 DEC393242:DEJ393242 DNY393242:DOF393242 DXU393242:DYB393242 EHQ393242:EHX393242 ERM393242:ERT393242 FBI393242:FBP393242 FLE393242:FLL393242 FVA393242:FVH393242 GEW393242:GFD393242 GOS393242:GOZ393242 GYO393242:GYV393242 HIK393242:HIR393242 HSG393242:HSN393242 ICC393242:ICJ393242 ILY393242:IMF393242 IVU393242:IWB393242 JFQ393242:JFX393242 JPM393242:JPT393242 JZI393242:JZP393242 KJE393242:KJL393242 KTA393242:KTH393242 LCW393242:LDD393242 LMS393242:LMZ393242 LWO393242:LWV393242 MGK393242:MGR393242 MQG393242:MQN393242 NAC393242:NAJ393242 NJY393242:NKF393242 NTU393242:NUB393242 ODQ393242:ODX393242 ONM393242:ONT393242 OXI393242:OXP393242 PHE393242:PHL393242 PRA393242:PRH393242 QAW393242:QBD393242 QKS393242:QKZ393242 QUO393242:QUV393242 REK393242:RER393242 ROG393242:RON393242 RYC393242:RYJ393242 SHY393242:SIF393242 SRU393242:SSB393242 TBQ393242:TBX393242 TLM393242:TLT393242 TVI393242:TVP393242 UFE393242:UFL393242 UPA393242:UPH393242 UYW393242:UZD393242 VIS393242:VIZ393242 VSO393242:VSV393242 WCK393242:WCR393242 WMG393242:WMN393242 WWC393242:WWJ393242 U458778:AB458778 JQ458778:JX458778 TM458778:TT458778 ADI458778:ADP458778 ANE458778:ANL458778 AXA458778:AXH458778 BGW458778:BHD458778 BQS458778:BQZ458778 CAO458778:CAV458778 CKK458778:CKR458778 CUG458778:CUN458778 DEC458778:DEJ458778 DNY458778:DOF458778 DXU458778:DYB458778 EHQ458778:EHX458778 ERM458778:ERT458778 FBI458778:FBP458778 FLE458778:FLL458778 FVA458778:FVH458778 GEW458778:GFD458778 GOS458778:GOZ458778 GYO458778:GYV458778 HIK458778:HIR458778 HSG458778:HSN458778 ICC458778:ICJ458778 ILY458778:IMF458778 IVU458778:IWB458778 JFQ458778:JFX458778 JPM458778:JPT458778 JZI458778:JZP458778 KJE458778:KJL458778 KTA458778:KTH458778 LCW458778:LDD458778 LMS458778:LMZ458778 LWO458778:LWV458778 MGK458778:MGR458778 MQG458778:MQN458778 NAC458778:NAJ458778 NJY458778:NKF458778 NTU458778:NUB458778 ODQ458778:ODX458778 ONM458778:ONT458778 OXI458778:OXP458778 PHE458778:PHL458778 PRA458778:PRH458778 QAW458778:QBD458778 QKS458778:QKZ458778 QUO458778:QUV458778 REK458778:RER458778 ROG458778:RON458778 RYC458778:RYJ458778 SHY458778:SIF458778 SRU458778:SSB458778 TBQ458778:TBX458778 TLM458778:TLT458778 TVI458778:TVP458778 UFE458778:UFL458778 UPA458778:UPH458778 UYW458778:UZD458778 VIS458778:VIZ458778 VSO458778:VSV458778 WCK458778:WCR458778 WMG458778:WMN458778 WWC458778:WWJ458778 U524314:AB524314 JQ524314:JX524314 TM524314:TT524314 ADI524314:ADP524314 ANE524314:ANL524314 AXA524314:AXH524314 BGW524314:BHD524314 BQS524314:BQZ524314 CAO524314:CAV524314 CKK524314:CKR524314 CUG524314:CUN524314 DEC524314:DEJ524314 DNY524314:DOF524314 DXU524314:DYB524314 EHQ524314:EHX524314 ERM524314:ERT524314 FBI524314:FBP524314 FLE524314:FLL524314 FVA524314:FVH524314 GEW524314:GFD524314 GOS524314:GOZ524314 GYO524314:GYV524314 HIK524314:HIR524314 HSG524314:HSN524314 ICC524314:ICJ524314 ILY524314:IMF524314 IVU524314:IWB524314 JFQ524314:JFX524314 JPM524314:JPT524314 JZI524314:JZP524314 KJE524314:KJL524314 KTA524314:KTH524314 LCW524314:LDD524314 LMS524314:LMZ524314 LWO524314:LWV524314 MGK524314:MGR524314 MQG524314:MQN524314 NAC524314:NAJ524314 NJY524314:NKF524314 NTU524314:NUB524314 ODQ524314:ODX524314 ONM524314:ONT524314 OXI524314:OXP524314 PHE524314:PHL524314 PRA524314:PRH524314 QAW524314:QBD524314 QKS524314:QKZ524314 QUO524314:QUV524314 REK524314:RER524314 ROG524314:RON524314 RYC524314:RYJ524314 SHY524314:SIF524314 SRU524314:SSB524314 TBQ524314:TBX524314 TLM524314:TLT524314 TVI524314:TVP524314 UFE524314:UFL524314 UPA524314:UPH524314 UYW524314:UZD524314 VIS524314:VIZ524314 VSO524314:VSV524314 WCK524314:WCR524314 WMG524314:WMN524314 WWC524314:WWJ524314 U589850:AB589850 JQ589850:JX589850 TM589850:TT589850 ADI589850:ADP589850 ANE589850:ANL589850 AXA589850:AXH589850 BGW589850:BHD589850 BQS589850:BQZ589850 CAO589850:CAV589850 CKK589850:CKR589850 CUG589850:CUN589850 DEC589850:DEJ589850 DNY589850:DOF589850 DXU589850:DYB589850 EHQ589850:EHX589850 ERM589850:ERT589850 FBI589850:FBP589850 FLE589850:FLL589850 FVA589850:FVH589850 GEW589850:GFD589850 GOS589850:GOZ589850 GYO589850:GYV589850 HIK589850:HIR589850 HSG589850:HSN589850 ICC589850:ICJ589850 ILY589850:IMF589850 IVU589850:IWB589850 JFQ589850:JFX589850 JPM589850:JPT589850 JZI589850:JZP589850 KJE589850:KJL589850 KTA589850:KTH589850 LCW589850:LDD589850 LMS589850:LMZ589850 LWO589850:LWV589850 MGK589850:MGR589850 MQG589850:MQN589850 NAC589850:NAJ589850 NJY589850:NKF589850 NTU589850:NUB589850 ODQ589850:ODX589850 ONM589850:ONT589850 OXI589850:OXP589850 PHE589850:PHL589850 PRA589850:PRH589850 QAW589850:QBD589850 QKS589850:QKZ589850 QUO589850:QUV589850 REK589850:RER589850 ROG589850:RON589850 RYC589850:RYJ589850 SHY589850:SIF589850 SRU589850:SSB589850 TBQ589850:TBX589850 TLM589850:TLT589850 TVI589850:TVP589850 UFE589850:UFL589850 UPA589850:UPH589850 UYW589850:UZD589850 VIS589850:VIZ589850 VSO589850:VSV589850 WCK589850:WCR589850 WMG589850:WMN589850 WWC589850:WWJ589850 U655386:AB655386 JQ655386:JX655386 TM655386:TT655386 ADI655386:ADP655386 ANE655386:ANL655386 AXA655386:AXH655386 BGW655386:BHD655386 BQS655386:BQZ655386 CAO655386:CAV655386 CKK655386:CKR655386 CUG655386:CUN655386 DEC655386:DEJ655386 DNY655386:DOF655386 DXU655386:DYB655386 EHQ655386:EHX655386 ERM655386:ERT655386 FBI655386:FBP655386 FLE655386:FLL655386 FVA655386:FVH655386 GEW655386:GFD655386 GOS655386:GOZ655386 GYO655386:GYV655386 HIK655386:HIR655386 HSG655386:HSN655386 ICC655386:ICJ655386 ILY655386:IMF655386 IVU655386:IWB655386 JFQ655386:JFX655386 JPM655386:JPT655386 JZI655386:JZP655386 KJE655386:KJL655386 KTA655386:KTH655386 LCW655386:LDD655386 LMS655386:LMZ655386 LWO655386:LWV655386 MGK655386:MGR655386 MQG655386:MQN655386 NAC655386:NAJ655386 NJY655386:NKF655386 NTU655386:NUB655386 ODQ655386:ODX655386 ONM655386:ONT655386 OXI655386:OXP655386 PHE655386:PHL655386 PRA655386:PRH655386 QAW655386:QBD655386 QKS655386:QKZ655386 QUO655386:QUV655386 REK655386:RER655386 ROG655386:RON655386 RYC655386:RYJ655386 SHY655386:SIF655386 SRU655386:SSB655386 TBQ655386:TBX655386 TLM655386:TLT655386 TVI655386:TVP655386 UFE655386:UFL655386 UPA655386:UPH655386 UYW655386:UZD655386 VIS655386:VIZ655386 VSO655386:VSV655386 WCK655386:WCR655386 WMG655386:WMN655386 WWC655386:WWJ655386 U720922:AB720922 JQ720922:JX720922 TM720922:TT720922 ADI720922:ADP720922 ANE720922:ANL720922 AXA720922:AXH720922 BGW720922:BHD720922 BQS720922:BQZ720922 CAO720922:CAV720922 CKK720922:CKR720922 CUG720922:CUN720922 DEC720922:DEJ720922 DNY720922:DOF720922 DXU720922:DYB720922 EHQ720922:EHX720922 ERM720922:ERT720922 FBI720922:FBP720922 FLE720922:FLL720922 FVA720922:FVH720922 GEW720922:GFD720922 GOS720922:GOZ720922 GYO720922:GYV720922 HIK720922:HIR720922 HSG720922:HSN720922 ICC720922:ICJ720922 ILY720922:IMF720922 IVU720922:IWB720922 JFQ720922:JFX720922 JPM720922:JPT720922 JZI720922:JZP720922 KJE720922:KJL720922 KTA720922:KTH720922 LCW720922:LDD720922 LMS720922:LMZ720922 LWO720922:LWV720922 MGK720922:MGR720922 MQG720922:MQN720922 NAC720922:NAJ720922 NJY720922:NKF720922 NTU720922:NUB720922 ODQ720922:ODX720922 ONM720922:ONT720922 OXI720922:OXP720922 PHE720922:PHL720922 PRA720922:PRH720922 QAW720922:QBD720922 QKS720922:QKZ720922 QUO720922:QUV720922 REK720922:RER720922 ROG720922:RON720922 RYC720922:RYJ720922 SHY720922:SIF720922 SRU720922:SSB720922 TBQ720922:TBX720922 TLM720922:TLT720922 TVI720922:TVP720922 UFE720922:UFL720922 UPA720922:UPH720922 UYW720922:UZD720922 VIS720922:VIZ720922 VSO720922:VSV720922 WCK720922:WCR720922 WMG720922:WMN720922 WWC720922:WWJ720922 U786458:AB786458 JQ786458:JX786458 TM786458:TT786458 ADI786458:ADP786458 ANE786458:ANL786458 AXA786458:AXH786458 BGW786458:BHD786458 BQS786458:BQZ786458 CAO786458:CAV786458 CKK786458:CKR786458 CUG786458:CUN786458 DEC786458:DEJ786458 DNY786458:DOF786458 DXU786458:DYB786458 EHQ786458:EHX786458 ERM786458:ERT786458 FBI786458:FBP786458 FLE786458:FLL786458 FVA786458:FVH786458 GEW786458:GFD786458 GOS786458:GOZ786458 GYO786458:GYV786458 HIK786458:HIR786458 HSG786458:HSN786458 ICC786458:ICJ786458 ILY786458:IMF786458 IVU786458:IWB786458 JFQ786458:JFX786458 JPM786458:JPT786458 JZI786458:JZP786458 KJE786458:KJL786458 KTA786458:KTH786458 LCW786458:LDD786458 LMS786458:LMZ786458 LWO786458:LWV786458 MGK786458:MGR786458 MQG786458:MQN786458 NAC786458:NAJ786458 NJY786458:NKF786458 NTU786458:NUB786458 ODQ786458:ODX786458 ONM786458:ONT786458 OXI786458:OXP786458 PHE786458:PHL786458 PRA786458:PRH786458 QAW786458:QBD786458 QKS786458:QKZ786458 QUO786458:QUV786458 REK786458:RER786458 ROG786458:RON786458 RYC786458:RYJ786458 SHY786458:SIF786458 SRU786458:SSB786458 TBQ786458:TBX786458 TLM786458:TLT786458 TVI786458:TVP786458 UFE786458:UFL786458 UPA786458:UPH786458 UYW786458:UZD786458 VIS786458:VIZ786458 VSO786458:VSV786458 WCK786458:WCR786458 WMG786458:WMN786458 WWC786458:WWJ786458 U851994:AB851994 JQ851994:JX851994 TM851994:TT851994 ADI851994:ADP851994 ANE851994:ANL851994 AXA851994:AXH851994 BGW851994:BHD851994 BQS851994:BQZ851994 CAO851994:CAV851994 CKK851994:CKR851994 CUG851994:CUN851994 DEC851994:DEJ851994 DNY851994:DOF851994 DXU851994:DYB851994 EHQ851994:EHX851994 ERM851994:ERT851994 FBI851994:FBP851994 FLE851994:FLL851994 FVA851994:FVH851994 GEW851994:GFD851994 GOS851994:GOZ851994 GYO851994:GYV851994 HIK851994:HIR851994 HSG851994:HSN851994 ICC851994:ICJ851994 ILY851994:IMF851994 IVU851994:IWB851994 JFQ851994:JFX851994 JPM851994:JPT851994 JZI851994:JZP851994 KJE851994:KJL851994 KTA851994:KTH851994 LCW851994:LDD851994 LMS851994:LMZ851994 LWO851994:LWV851994 MGK851994:MGR851994 MQG851994:MQN851994 NAC851994:NAJ851994 NJY851994:NKF851994 NTU851994:NUB851994 ODQ851994:ODX851994 ONM851994:ONT851994 OXI851994:OXP851994 PHE851994:PHL851994 PRA851994:PRH851994 QAW851994:QBD851994 QKS851994:QKZ851994 QUO851994:QUV851994 REK851994:RER851994 ROG851994:RON851994 RYC851994:RYJ851994 SHY851994:SIF851994 SRU851994:SSB851994 TBQ851994:TBX851994 TLM851994:TLT851994 TVI851994:TVP851994 UFE851994:UFL851994 UPA851994:UPH851994 UYW851994:UZD851994 VIS851994:VIZ851994 VSO851994:VSV851994 WCK851994:WCR851994 WMG851994:WMN851994 WWC851994:WWJ851994 U917530:AB917530 JQ917530:JX917530 TM917530:TT917530 ADI917530:ADP917530 ANE917530:ANL917530 AXA917530:AXH917530 BGW917530:BHD917530 BQS917530:BQZ917530 CAO917530:CAV917530 CKK917530:CKR917530 CUG917530:CUN917530 DEC917530:DEJ917530 DNY917530:DOF917530 DXU917530:DYB917530 EHQ917530:EHX917530 ERM917530:ERT917530 FBI917530:FBP917530 FLE917530:FLL917530 FVA917530:FVH917530 GEW917530:GFD917530 GOS917530:GOZ917530 GYO917530:GYV917530 HIK917530:HIR917530 HSG917530:HSN917530 ICC917530:ICJ917530 ILY917530:IMF917530 IVU917530:IWB917530 JFQ917530:JFX917530 JPM917530:JPT917530 JZI917530:JZP917530 KJE917530:KJL917530 KTA917530:KTH917530 LCW917530:LDD917530 LMS917530:LMZ917530 LWO917530:LWV917530 MGK917530:MGR917530 MQG917530:MQN917530 NAC917530:NAJ917530 NJY917530:NKF917530 NTU917530:NUB917530 ODQ917530:ODX917530 ONM917530:ONT917530 OXI917530:OXP917530 PHE917530:PHL917530 PRA917530:PRH917530 QAW917530:QBD917530 QKS917530:QKZ917530 QUO917530:QUV917530 REK917530:RER917530 ROG917530:RON917530 RYC917530:RYJ917530 SHY917530:SIF917530 SRU917530:SSB917530 TBQ917530:TBX917530 TLM917530:TLT917530 TVI917530:TVP917530 UFE917530:UFL917530 UPA917530:UPH917530 UYW917530:UZD917530 VIS917530:VIZ917530 VSO917530:VSV917530 WCK917530:WCR917530 WMG917530:WMN917530 WWC917530:WWJ917530 U983066:AB983066 JQ983066:JX983066 TM983066:TT983066 ADI983066:ADP983066 ANE983066:ANL983066 AXA983066:AXH983066 BGW983066:BHD983066 BQS983066:BQZ983066 CAO983066:CAV983066 CKK983066:CKR983066 CUG983066:CUN983066 DEC983066:DEJ983066 DNY983066:DOF983066 DXU983066:DYB983066 EHQ983066:EHX983066 ERM983066:ERT983066 FBI983066:FBP983066 FLE983066:FLL983066 FVA983066:FVH983066 GEW983066:GFD983066 GOS983066:GOZ983066 GYO983066:GYV983066 HIK983066:HIR983066 HSG983066:HSN983066 ICC983066:ICJ983066 ILY983066:IMF983066 IVU983066:IWB983066 JFQ983066:JFX983066 JPM983066:JPT983066 JZI983066:JZP983066 KJE983066:KJL983066 KTA983066:KTH983066 LCW983066:LDD983066 LMS983066:LMZ983066 LWO983066:LWV983066 MGK983066:MGR983066 MQG983066:MQN983066 NAC983066:NAJ983066 NJY983066:NKF983066 NTU983066:NUB983066 ODQ983066:ODX983066 ONM983066:ONT983066 OXI983066:OXP983066 PHE983066:PHL983066 PRA983066:PRH983066 QAW983066:QBD983066 QKS983066:QKZ983066 QUO983066:QUV983066 REK983066:RER983066 ROG983066:RON983066 RYC983066:RYJ983066 SHY983066:SIF983066 SRU983066:SSB983066 TBQ983066:TBX983066 TLM983066:TLT983066 TVI983066:TVP983066 UFE983066:UFL983066 UPA983066:UPH983066 UYW983066:UZD983066 VIS983066:VIZ983066 VSO983066:VSV983066 WCK983066:WCR983066 WMG983066:WMN983066 WWC983066:WWJ983066" xr:uid="{0B042693-E5A3-A541-9A95-4F118D3A4364}">
      <formula1>"レストラン,キャンプ場,レストランの屋上（BBQのみ可能）"</formula1>
    </dataValidation>
    <dataValidation type="list" allowBlank="1" showInputMessage="1" showErrorMessage="1" sqref="M21:AB21 JI21:JX21 TE21:TT21 ADA21:ADP21 AMW21:ANL21 AWS21:AXH21 BGO21:BHD21 BQK21:BQZ21 CAG21:CAV21 CKC21:CKR21 CTY21:CUN21 DDU21:DEJ21 DNQ21:DOF21 DXM21:DYB21 EHI21:EHX21 ERE21:ERT21 FBA21:FBP21 FKW21:FLL21 FUS21:FVH21 GEO21:GFD21 GOK21:GOZ21 GYG21:GYV21 HIC21:HIR21 HRY21:HSN21 IBU21:ICJ21 ILQ21:IMF21 IVM21:IWB21 JFI21:JFX21 JPE21:JPT21 JZA21:JZP21 KIW21:KJL21 KSS21:KTH21 LCO21:LDD21 LMK21:LMZ21 LWG21:LWV21 MGC21:MGR21 MPY21:MQN21 MZU21:NAJ21 NJQ21:NKF21 NTM21:NUB21 ODI21:ODX21 ONE21:ONT21 OXA21:OXP21 PGW21:PHL21 PQS21:PRH21 QAO21:QBD21 QKK21:QKZ21 QUG21:QUV21 REC21:RER21 RNY21:RON21 RXU21:RYJ21 SHQ21:SIF21 SRM21:SSB21 TBI21:TBX21 TLE21:TLT21 TVA21:TVP21 UEW21:UFL21 UOS21:UPH21 UYO21:UZD21 VIK21:VIZ21 VSG21:VSV21 WCC21:WCR21 WLY21:WMN21 WVU21:WWJ21 M65557:AB65557 JI65557:JX65557 TE65557:TT65557 ADA65557:ADP65557 AMW65557:ANL65557 AWS65557:AXH65557 BGO65557:BHD65557 BQK65557:BQZ65557 CAG65557:CAV65557 CKC65557:CKR65557 CTY65557:CUN65557 DDU65557:DEJ65557 DNQ65557:DOF65557 DXM65557:DYB65557 EHI65557:EHX65557 ERE65557:ERT65557 FBA65557:FBP65557 FKW65557:FLL65557 FUS65557:FVH65557 GEO65557:GFD65557 GOK65557:GOZ65557 GYG65557:GYV65557 HIC65557:HIR65557 HRY65557:HSN65557 IBU65557:ICJ65557 ILQ65557:IMF65557 IVM65557:IWB65557 JFI65557:JFX65557 JPE65557:JPT65557 JZA65557:JZP65557 KIW65557:KJL65557 KSS65557:KTH65557 LCO65557:LDD65557 LMK65557:LMZ65557 LWG65557:LWV65557 MGC65557:MGR65557 MPY65557:MQN65557 MZU65557:NAJ65557 NJQ65557:NKF65557 NTM65557:NUB65557 ODI65557:ODX65557 ONE65557:ONT65557 OXA65557:OXP65557 PGW65557:PHL65557 PQS65557:PRH65557 QAO65557:QBD65557 QKK65557:QKZ65557 QUG65557:QUV65557 REC65557:RER65557 RNY65557:RON65557 RXU65557:RYJ65557 SHQ65557:SIF65557 SRM65557:SSB65557 TBI65557:TBX65557 TLE65557:TLT65557 TVA65557:TVP65557 UEW65557:UFL65557 UOS65557:UPH65557 UYO65557:UZD65557 VIK65557:VIZ65557 VSG65557:VSV65557 WCC65557:WCR65557 WLY65557:WMN65557 WVU65557:WWJ65557 M131093:AB131093 JI131093:JX131093 TE131093:TT131093 ADA131093:ADP131093 AMW131093:ANL131093 AWS131093:AXH131093 BGO131093:BHD131093 BQK131093:BQZ131093 CAG131093:CAV131093 CKC131093:CKR131093 CTY131093:CUN131093 DDU131093:DEJ131093 DNQ131093:DOF131093 DXM131093:DYB131093 EHI131093:EHX131093 ERE131093:ERT131093 FBA131093:FBP131093 FKW131093:FLL131093 FUS131093:FVH131093 GEO131093:GFD131093 GOK131093:GOZ131093 GYG131093:GYV131093 HIC131093:HIR131093 HRY131093:HSN131093 IBU131093:ICJ131093 ILQ131093:IMF131093 IVM131093:IWB131093 JFI131093:JFX131093 JPE131093:JPT131093 JZA131093:JZP131093 KIW131093:KJL131093 KSS131093:KTH131093 LCO131093:LDD131093 LMK131093:LMZ131093 LWG131093:LWV131093 MGC131093:MGR131093 MPY131093:MQN131093 MZU131093:NAJ131093 NJQ131093:NKF131093 NTM131093:NUB131093 ODI131093:ODX131093 ONE131093:ONT131093 OXA131093:OXP131093 PGW131093:PHL131093 PQS131093:PRH131093 QAO131093:QBD131093 QKK131093:QKZ131093 QUG131093:QUV131093 REC131093:RER131093 RNY131093:RON131093 RXU131093:RYJ131093 SHQ131093:SIF131093 SRM131093:SSB131093 TBI131093:TBX131093 TLE131093:TLT131093 TVA131093:TVP131093 UEW131093:UFL131093 UOS131093:UPH131093 UYO131093:UZD131093 VIK131093:VIZ131093 VSG131093:VSV131093 WCC131093:WCR131093 WLY131093:WMN131093 WVU131093:WWJ131093 M196629:AB196629 JI196629:JX196629 TE196629:TT196629 ADA196629:ADP196629 AMW196629:ANL196629 AWS196629:AXH196629 BGO196629:BHD196629 BQK196629:BQZ196629 CAG196629:CAV196629 CKC196629:CKR196629 CTY196629:CUN196629 DDU196629:DEJ196629 DNQ196629:DOF196629 DXM196629:DYB196629 EHI196629:EHX196629 ERE196629:ERT196629 FBA196629:FBP196629 FKW196629:FLL196629 FUS196629:FVH196629 GEO196629:GFD196629 GOK196629:GOZ196629 GYG196629:GYV196629 HIC196629:HIR196629 HRY196629:HSN196629 IBU196629:ICJ196629 ILQ196629:IMF196629 IVM196629:IWB196629 JFI196629:JFX196629 JPE196629:JPT196629 JZA196629:JZP196629 KIW196629:KJL196629 KSS196629:KTH196629 LCO196629:LDD196629 LMK196629:LMZ196629 LWG196629:LWV196629 MGC196629:MGR196629 MPY196629:MQN196629 MZU196629:NAJ196629 NJQ196629:NKF196629 NTM196629:NUB196629 ODI196629:ODX196629 ONE196629:ONT196629 OXA196629:OXP196629 PGW196629:PHL196629 PQS196629:PRH196629 QAO196629:QBD196629 QKK196629:QKZ196629 QUG196629:QUV196629 REC196629:RER196629 RNY196629:RON196629 RXU196629:RYJ196629 SHQ196629:SIF196629 SRM196629:SSB196629 TBI196629:TBX196629 TLE196629:TLT196629 TVA196629:TVP196629 UEW196629:UFL196629 UOS196629:UPH196629 UYO196629:UZD196629 VIK196629:VIZ196629 VSG196629:VSV196629 WCC196629:WCR196629 WLY196629:WMN196629 WVU196629:WWJ196629 M262165:AB262165 JI262165:JX262165 TE262165:TT262165 ADA262165:ADP262165 AMW262165:ANL262165 AWS262165:AXH262165 BGO262165:BHD262165 BQK262165:BQZ262165 CAG262165:CAV262165 CKC262165:CKR262165 CTY262165:CUN262165 DDU262165:DEJ262165 DNQ262165:DOF262165 DXM262165:DYB262165 EHI262165:EHX262165 ERE262165:ERT262165 FBA262165:FBP262165 FKW262165:FLL262165 FUS262165:FVH262165 GEO262165:GFD262165 GOK262165:GOZ262165 GYG262165:GYV262165 HIC262165:HIR262165 HRY262165:HSN262165 IBU262165:ICJ262165 ILQ262165:IMF262165 IVM262165:IWB262165 JFI262165:JFX262165 JPE262165:JPT262165 JZA262165:JZP262165 KIW262165:KJL262165 KSS262165:KTH262165 LCO262165:LDD262165 LMK262165:LMZ262165 LWG262165:LWV262165 MGC262165:MGR262165 MPY262165:MQN262165 MZU262165:NAJ262165 NJQ262165:NKF262165 NTM262165:NUB262165 ODI262165:ODX262165 ONE262165:ONT262165 OXA262165:OXP262165 PGW262165:PHL262165 PQS262165:PRH262165 QAO262165:QBD262165 QKK262165:QKZ262165 QUG262165:QUV262165 REC262165:RER262165 RNY262165:RON262165 RXU262165:RYJ262165 SHQ262165:SIF262165 SRM262165:SSB262165 TBI262165:TBX262165 TLE262165:TLT262165 TVA262165:TVP262165 UEW262165:UFL262165 UOS262165:UPH262165 UYO262165:UZD262165 VIK262165:VIZ262165 VSG262165:VSV262165 WCC262165:WCR262165 WLY262165:WMN262165 WVU262165:WWJ262165 M327701:AB327701 JI327701:JX327701 TE327701:TT327701 ADA327701:ADP327701 AMW327701:ANL327701 AWS327701:AXH327701 BGO327701:BHD327701 BQK327701:BQZ327701 CAG327701:CAV327701 CKC327701:CKR327701 CTY327701:CUN327701 DDU327701:DEJ327701 DNQ327701:DOF327701 DXM327701:DYB327701 EHI327701:EHX327701 ERE327701:ERT327701 FBA327701:FBP327701 FKW327701:FLL327701 FUS327701:FVH327701 GEO327701:GFD327701 GOK327701:GOZ327701 GYG327701:GYV327701 HIC327701:HIR327701 HRY327701:HSN327701 IBU327701:ICJ327701 ILQ327701:IMF327701 IVM327701:IWB327701 JFI327701:JFX327701 JPE327701:JPT327701 JZA327701:JZP327701 KIW327701:KJL327701 KSS327701:KTH327701 LCO327701:LDD327701 LMK327701:LMZ327701 LWG327701:LWV327701 MGC327701:MGR327701 MPY327701:MQN327701 MZU327701:NAJ327701 NJQ327701:NKF327701 NTM327701:NUB327701 ODI327701:ODX327701 ONE327701:ONT327701 OXA327701:OXP327701 PGW327701:PHL327701 PQS327701:PRH327701 QAO327701:QBD327701 QKK327701:QKZ327701 QUG327701:QUV327701 REC327701:RER327701 RNY327701:RON327701 RXU327701:RYJ327701 SHQ327701:SIF327701 SRM327701:SSB327701 TBI327701:TBX327701 TLE327701:TLT327701 TVA327701:TVP327701 UEW327701:UFL327701 UOS327701:UPH327701 UYO327701:UZD327701 VIK327701:VIZ327701 VSG327701:VSV327701 WCC327701:WCR327701 WLY327701:WMN327701 WVU327701:WWJ327701 M393237:AB393237 JI393237:JX393237 TE393237:TT393237 ADA393237:ADP393237 AMW393237:ANL393237 AWS393237:AXH393237 BGO393237:BHD393237 BQK393237:BQZ393237 CAG393237:CAV393237 CKC393237:CKR393237 CTY393237:CUN393237 DDU393237:DEJ393237 DNQ393237:DOF393237 DXM393237:DYB393237 EHI393237:EHX393237 ERE393237:ERT393237 FBA393237:FBP393237 FKW393237:FLL393237 FUS393237:FVH393237 GEO393237:GFD393237 GOK393237:GOZ393237 GYG393237:GYV393237 HIC393237:HIR393237 HRY393237:HSN393237 IBU393237:ICJ393237 ILQ393237:IMF393237 IVM393237:IWB393237 JFI393237:JFX393237 JPE393237:JPT393237 JZA393237:JZP393237 KIW393237:KJL393237 KSS393237:KTH393237 LCO393237:LDD393237 LMK393237:LMZ393237 LWG393237:LWV393237 MGC393237:MGR393237 MPY393237:MQN393237 MZU393237:NAJ393237 NJQ393237:NKF393237 NTM393237:NUB393237 ODI393237:ODX393237 ONE393237:ONT393237 OXA393237:OXP393237 PGW393237:PHL393237 PQS393237:PRH393237 QAO393237:QBD393237 QKK393237:QKZ393237 QUG393237:QUV393237 REC393237:RER393237 RNY393237:RON393237 RXU393237:RYJ393237 SHQ393237:SIF393237 SRM393237:SSB393237 TBI393237:TBX393237 TLE393237:TLT393237 TVA393237:TVP393237 UEW393237:UFL393237 UOS393237:UPH393237 UYO393237:UZD393237 VIK393237:VIZ393237 VSG393237:VSV393237 WCC393237:WCR393237 WLY393237:WMN393237 WVU393237:WWJ393237 M458773:AB458773 JI458773:JX458773 TE458773:TT458773 ADA458773:ADP458773 AMW458773:ANL458773 AWS458773:AXH458773 BGO458773:BHD458773 BQK458773:BQZ458773 CAG458773:CAV458773 CKC458773:CKR458773 CTY458773:CUN458773 DDU458773:DEJ458773 DNQ458773:DOF458773 DXM458773:DYB458773 EHI458773:EHX458773 ERE458773:ERT458773 FBA458773:FBP458773 FKW458773:FLL458773 FUS458773:FVH458773 GEO458773:GFD458773 GOK458773:GOZ458773 GYG458773:GYV458773 HIC458773:HIR458773 HRY458773:HSN458773 IBU458773:ICJ458773 ILQ458773:IMF458773 IVM458773:IWB458773 JFI458773:JFX458773 JPE458773:JPT458773 JZA458773:JZP458773 KIW458773:KJL458773 KSS458773:KTH458773 LCO458773:LDD458773 LMK458773:LMZ458773 LWG458773:LWV458773 MGC458773:MGR458773 MPY458773:MQN458773 MZU458773:NAJ458773 NJQ458773:NKF458773 NTM458773:NUB458773 ODI458773:ODX458773 ONE458773:ONT458773 OXA458773:OXP458773 PGW458773:PHL458773 PQS458773:PRH458773 QAO458773:QBD458773 QKK458773:QKZ458773 QUG458773:QUV458773 REC458773:RER458773 RNY458773:RON458773 RXU458773:RYJ458773 SHQ458773:SIF458773 SRM458773:SSB458773 TBI458773:TBX458773 TLE458773:TLT458773 TVA458773:TVP458773 UEW458773:UFL458773 UOS458773:UPH458773 UYO458773:UZD458773 VIK458773:VIZ458773 VSG458773:VSV458773 WCC458773:WCR458773 WLY458773:WMN458773 WVU458773:WWJ458773 M524309:AB524309 JI524309:JX524309 TE524309:TT524309 ADA524309:ADP524309 AMW524309:ANL524309 AWS524309:AXH524309 BGO524309:BHD524309 BQK524309:BQZ524309 CAG524309:CAV524309 CKC524309:CKR524309 CTY524309:CUN524309 DDU524309:DEJ524309 DNQ524309:DOF524309 DXM524309:DYB524309 EHI524309:EHX524309 ERE524309:ERT524309 FBA524309:FBP524309 FKW524309:FLL524309 FUS524309:FVH524309 GEO524309:GFD524309 GOK524309:GOZ524309 GYG524309:GYV524309 HIC524309:HIR524309 HRY524309:HSN524309 IBU524309:ICJ524309 ILQ524309:IMF524309 IVM524309:IWB524309 JFI524309:JFX524309 JPE524309:JPT524309 JZA524309:JZP524309 KIW524309:KJL524309 KSS524309:KTH524309 LCO524309:LDD524309 LMK524309:LMZ524309 LWG524309:LWV524309 MGC524309:MGR524309 MPY524309:MQN524309 MZU524309:NAJ524309 NJQ524309:NKF524309 NTM524309:NUB524309 ODI524309:ODX524309 ONE524309:ONT524309 OXA524309:OXP524309 PGW524309:PHL524309 PQS524309:PRH524309 QAO524309:QBD524309 QKK524309:QKZ524309 QUG524309:QUV524309 REC524309:RER524309 RNY524309:RON524309 RXU524309:RYJ524309 SHQ524309:SIF524309 SRM524309:SSB524309 TBI524309:TBX524309 TLE524309:TLT524309 TVA524309:TVP524309 UEW524309:UFL524309 UOS524309:UPH524309 UYO524309:UZD524309 VIK524309:VIZ524309 VSG524309:VSV524309 WCC524309:WCR524309 WLY524309:WMN524309 WVU524309:WWJ524309 M589845:AB589845 JI589845:JX589845 TE589845:TT589845 ADA589845:ADP589845 AMW589845:ANL589845 AWS589845:AXH589845 BGO589845:BHD589845 BQK589845:BQZ589845 CAG589845:CAV589845 CKC589845:CKR589845 CTY589845:CUN589845 DDU589845:DEJ589845 DNQ589845:DOF589845 DXM589845:DYB589845 EHI589845:EHX589845 ERE589845:ERT589845 FBA589845:FBP589845 FKW589845:FLL589845 FUS589845:FVH589845 GEO589845:GFD589845 GOK589845:GOZ589845 GYG589845:GYV589845 HIC589845:HIR589845 HRY589845:HSN589845 IBU589845:ICJ589845 ILQ589845:IMF589845 IVM589845:IWB589845 JFI589845:JFX589845 JPE589845:JPT589845 JZA589845:JZP589845 KIW589845:KJL589845 KSS589845:KTH589845 LCO589845:LDD589845 LMK589845:LMZ589845 LWG589845:LWV589845 MGC589845:MGR589845 MPY589845:MQN589845 MZU589845:NAJ589845 NJQ589845:NKF589845 NTM589845:NUB589845 ODI589845:ODX589845 ONE589845:ONT589845 OXA589845:OXP589845 PGW589845:PHL589845 PQS589845:PRH589845 QAO589845:QBD589845 QKK589845:QKZ589845 QUG589845:QUV589845 REC589845:RER589845 RNY589845:RON589845 RXU589845:RYJ589845 SHQ589845:SIF589845 SRM589845:SSB589845 TBI589845:TBX589845 TLE589845:TLT589845 TVA589845:TVP589845 UEW589845:UFL589845 UOS589845:UPH589845 UYO589845:UZD589845 VIK589845:VIZ589845 VSG589845:VSV589845 WCC589845:WCR589845 WLY589845:WMN589845 WVU589845:WWJ589845 M655381:AB655381 JI655381:JX655381 TE655381:TT655381 ADA655381:ADP655381 AMW655381:ANL655381 AWS655381:AXH655381 BGO655381:BHD655381 BQK655381:BQZ655381 CAG655381:CAV655381 CKC655381:CKR655381 CTY655381:CUN655381 DDU655381:DEJ655381 DNQ655381:DOF655381 DXM655381:DYB655381 EHI655381:EHX655381 ERE655381:ERT655381 FBA655381:FBP655381 FKW655381:FLL655381 FUS655381:FVH655381 GEO655381:GFD655381 GOK655381:GOZ655381 GYG655381:GYV655381 HIC655381:HIR655381 HRY655381:HSN655381 IBU655381:ICJ655381 ILQ655381:IMF655381 IVM655381:IWB655381 JFI655381:JFX655381 JPE655381:JPT655381 JZA655381:JZP655381 KIW655381:KJL655381 KSS655381:KTH655381 LCO655381:LDD655381 LMK655381:LMZ655381 LWG655381:LWV655381 MGC655381:MGR655381 MPY655381:MQN655381 MZU655381:NAJ655381 NJQ655381:NKF655381 NTM655381:NUB655381 ODI655381:ODX655381 ONE655381:ONT655381 OXA655381:OXP655381 PGW655381:PHL655381 PQS655381:PRH655381 QAO655381:QBD655381 QKK655381:QKZ655381 QUG655381:QUV655381 REC655381:RER655381 RNY655381:RON655381 RXU655381:RYJ655381 SHQ655381:SIF655381 SRM655381:SSB655381 TBI655381:TBX655381 TLE655381:TLT655381 TVA655381:TVP655381 UEW655381:UFL655381 UOS655381:UPH655381 UYO655381:UZD655381 VIK655381:VIZ655381 VSG655381:VSV655381 WCC655381:WCR655381 WLY655381:WMN655381 WVU655381:WWJ655381 M720917:AB720917 JI720917:JX720917 TE720917:TT720917 ADA720917:ADP720917 AMW720917:ANL720917 AWS720917:AXH720917 BGO720917:BHD720917 BQK720917:BQZ720917 CAG720917:CAV720917 CKC720917:CKR720917 CTY720917:CUN720917 DDU720917:DEJ720917 DNQ720917:DOF720917 DXM720917:DYB720917 EHI720917:EHX720917 ERE720917:ERT720917 FBA720917:FBP720917 FKW720917:FLL720917 FUS720917:FVH720917 GEO720917:GFD720917 GOK720917:GOZ720917 GYG720917:GYV720917 HIC720917:HIR720917 HRY720917:HSN720917 IBU720917:ICJ720917 ILQ720917:IMF720917 IVM720917:IWB720917 JFI720917:JFX720917 JPE720917:JPT720917 JZA720917:JZP720917 KIW720917:KJL720917 KSS720917:KTH720917 LCO720917:LDD720917 LMK720917:LMZ720917 LWG720917:LWV720917 MGC720917:MGR720917 MPY720917:MQN720917 MZU720917:NAJ720917 NJQ720917:NKF720917 NTM720917:NUB720917 ODI720917:ODX720917 ONE720917:ONT720917 OXA720917:OXP720917 PGW720917:PHL720917 PQS720917:PRH720917 QAO720917:QBD720917 QKK720917:QKZ720917 QUG720917:QUV720917 REC720917:RER720917 RNY720917:RON720917 RXU720917:RYJ720917 SHQ720917:SIF720917 SRM720917:SSB720917 TBI720917:TBX720917 TLE720917:TLT720917 TVA720917:TVP720917 UEW720917:UFL720917 UOS720917:UPH720917 UYO720917:UZD720917 VIK720917:VIZ720917 VSG720917:VSV720917 WCC720917:WCR720917 WLY720917:WMN720917 WVU720917:WWJ720917 M786453:AB786453 JI786453:JX786453 TE786453:TT786453 ADA786453:ADP786453 AMW786453:ANL786453 AWS786453:AXH786453 BGO786453:BHD786453 BQK786453:BQZ786453 CAG786453:CAV786453 CKC786453:CKR786453 CTY786453:CUN786453 DDU786453:DEJ786453 DNQ786453:DOF786453 DXM786453:DYB786453 EHI786453:EHX786453 ERE786453:ERT786453 FBA786453:FBP786453 FKW786453:FLL786453 FUS786453:FVH786453 GEO786453:GFD786453 GOK786453:GOZ786453 GYG786453:GYV786453 HIC786453:HIR786453 HRY786453:HSN786453 IBU786453:ICJ786453 ILQ786453:IMF786453 IVM786453:IWB786453 JFI786453:JFX786453 JPE786453:JPT786453 JZA786453:JZP786453 KIW786453:KJL786453 KSS786453:KTH786453 LCO786453:LDD786453 LMK786453:LMZ786453 LWG786453:LWV786453 MGC786453:MGR786453 MPY786453:MQN786453 MZU786453:NAJ786453 NJQ786453:NKF786453 NTM786453:NUB786453 ODI786453:ODX786453 ONE786453:ONT786453 OXA786453:OXP786453 PGW786453:PHL786453 PQS786453:PRH786453 QAO786453:QBD786453 QKK786453:QKZ786453 QUG786453:QUV786453 REC786453:RER786453 RNY786453:RON786453 RXU786453:RYJ786453 SHQ786453:SIF786453 SRM786453:SSB786453 TBI786453:TBX786453 TLE786453:TLT786453 TVA786453:TVP786453 UEW786453:UFL786453 UOS786453:UPH786453 UYO786453:UZD786453 VIK786453:VIZ786453 VSG786453:VSV786453 WCC786453:WCR786453 WLY786453:WMN786453 WVU786453:WWJ786453 M851989:AB851989 JI851989:JX851989 TE851989:TT851989 ADA851989:ADP851989 AMW851989:ANL851989 AWS851989:AXH851989 BGO851989:BHD851989 BQK851989:BQZ851989 CAG851989:CAV851989 CKC851989:CKR851989 CTY851989:CUN851989 DDU851989:DEJ851989 DNQ851989:DOF851989 DXM851989:DYB851989 EHI851989:EHX851989 ERE851989:ERT851989 FBA851989:FBP851989 FKW851989:FLL851989 FUS851989:FVH851989 GEO851989:GFD851989 GOK851989:GOZ851989 GYG851989:GYV851989 HIC851989:HIR851989 HRY851989:HSN851989 IBU851989:ICJ851989 ILQ851989:IMF851989 IVM851989:IWB851989 JFI851989:JFX851989 JPE851989:JPT851989 JZA851989:JZP851989 KIW851989:KJL851989 KSS851989:KTH851989 LCO851989:LDD851989 LMK851989:LMZ851989 LWG851989:LWV851989 MGC851989:MGR851989 MPY851989:MQN851989 MZU851989:NAJ851989 NJQ851989:NKF851989 NTM851989:NUB851989 ODI851989:ODX851989 ONE851989:ONT851989 OXA851989:OXP851989 PGW851989:PHL851989 PQS851989:PRH851989 QAO851989:QBD851989 QKK851989:QKZ851989 QUG851989:QUV851989 REC851989:RER851989 RNY851989:RON851989 RXU851989:RYJ851989 SHQ851989:SIF851989 SRM851989:SSB851989 TBI851989:TBX851989 TLE851989:TLT851989 TVA851989:TVP851989 UEW851989:UFL851989 UOS851989:UPH851989 UYO851989:UZD851989 VIK851989:VIZ851989 VSG851989:VSV851989 WCC851989:WCR851989 WLY851989:WMN851989 WVU851989:WWJ851989 M917525:AB917525 JI917525:JX917525 TE917525:TT917525 ADA917525:ADP917525 AMW917525:ANL917525 AWS917525:AXH917525 BGO917525:BHD917525 BQK917525:BQZ917525 CAG917525:CAV917525 CKC917525:CKR917525 CTY917525:CUN917525 DDU917525:DEJ917525 DNQ917525:DOF917525 DXM917525:DYB917525 EHI917525:EHX917525 ERE917525:ERT917525 FBA917525:FBP917525 FKW917525:FLL917525 FUS917525:FVH917525 GEO917525:GFD917525 GOK917525:GOZ917525 GYG917525:GYV917525 HIC917525:HIR917525 HRY917525:HSN917525 IBU917525:ICJ917525 ILQ917525:IMF917525 IVM917525:IWB917525 JFI917525:JFX917525 JPE917525:JPT917525 JZA917525:JZP917525 KIW917525:KJL917525 KSS917525:KTH917525 LCO917525:LDD917525 LMK917525:LMZ917525 LWG917525:LWV917525 MGC917525:MGR917525 MPY917525:MQN917525 MZU917525:NAJ917525 NJQ917525:NKF917525 NTM917525:NUB917525 ODI917525:ODX917525 ONE917525:ONT917525 OXA917525:OXP917525 PGW917525:PHL917525 PQS917525:PRH917525 QAO917525:QBD917525 QKK917525:QKZ917525 QUG917525:QUV917525 REC917525:RER917525 RNY917525:RON917525 RXU917525:RYJ917525 SHQ917525:SIF917525 SRM917525:SSB917525 TBI917525:TBX917525 TLE917525:TLT917525 TVA917525:TVP917525 UEW917525:UFL917525 UOS917525:UPH917525 UYO917525:UZD917525 VIK917525:VIZ917525 VSG917525:VSV917525 WCC917525:WCR917525 WLY917525:WMN917525 WVU917525:WWJ917525 M983061:AB983061 JI983061:JX983061 TE983061:TT983061 ADA983061:ADP983061 AMW983061:ANL983061 AWS983061:AXH983061 BGO983061:BHD983061 BQK983061:BQZ983061 CAG983061:CAV983061 CKC983061:CKR983061 CTY983061:CUN983061 DDU983061:DEJ983061 DNQ983061:DOF983061 DXM983061:DYB983061 EHI983061:EHX983061 ERE983061:ERT983061 FBA983061:FBP983061 FKW983061:FLL983061 FUS983061:FVH983061 GEO983061:GFD983061 GOK983061:GOZ983061 GYG983061:GYV983061 HIC983061:HIR983061 HRY983061:HSN983061 IBU983061:ICJ983061 ILQ983061:IMF983061 IVM983061:IWB983061 JFI983061:JFX983061 JPE983061:JPT983061 JZA983061:JZP983061 KIW983061:KJL983061 KSS983061:KTH983061 LCO983061:LDD983061 LMK983061:LMZ983061 LWG983061:LWV983061 MGC983061:MGR983061 MPY983061:MQN983061 MZU983061:NAJ983061 NJQ983061:NKF983061 NTM983061:NUB983061 ODI983061:ODX983061 ONE983061:ONT983061 OXA983061:OXP983061 PGW983061:PHL983061 PQS983061:PRH983061 QAO983061:QBD983061 QKK983061:QKZ983061 QUG983061:QUV983061 REC983061:RER983061 RNY983061:RON983061 RXU983061:RYJ983061 SHQ983061:SIF983061 SRM983061:SSB983061 TBI983061:TBX983061 TLE983061:TLT983061 TVA983061:TVP983061 UEW983061:UFL983061 UOS983061:UPH983061 UYO983061:UZD983061 VIK983061:VIZ983061 VSG983061:VSV983061 WCC983061:WCR983061 WLY983061:WMN983061 WVU983061:WWJ983061 M29:AB29 JI29:JX29 TE29:TT29 ADA29:ADP29 AMW29:ANL29 AWS29:AXH29 BGO29:BHD29 BQK29:BQZ29 CAG29:CAV29 CKC29:CKR29 CTY29:CUN29 DDU29:DEJ29 DNQ29:DOF29 DXM29:DYB29 EHI29:EHX29 ERE29:ERT29 FBA29:FBP29 FKW29:FLL29 FUS29:FVH29 GEO29:GFD29 GOK29:GOZ29 GYG29:GYV29 HIC29:HIR29 HRY29:HSN29 IBU29:ICJ29 ILQ29:IMF29 IVM29:IWB29 JFI29:JFX29 JPE29:JPT29 JZA29:JZP29 KIW29:KJL29 KSS29:KTH29 LCO29:LDD29 LMK29:LMZ29 LWG29:LWV29 MGC29:MGR29 MPY29:MQN29 MZU29:NAJ29 NJQ29:NKF29 NTM29:NUB29 ODI29:ODX29 ONE29:ONT29 OXA29:OXP29 PGW29:PHL29 PQS29:PRH29 QAO29:QBD29 QKK29:QKZ29 QUG29:QUV29 REC29:RER29 RNY29:RON29 RXU29:RYJ29 SHQ29:SIF29 SRM29:SSB29 TBI29:TBX29 TLE29:TLT29 TVA29:TVP29 UEW29:UFL29 UOS29:UPH29 UYO29:UZD29 VIK29:VIZ29 VSG29:VSV29 WCC29:WCR29 WLY29:WMN29 WVU29:WWJ29 M65565:AB65565 JI65565:JX65565 TE65565:TT65565 ADA65565:ADP65565 AMW65565:ANL65565 AWS65565:AXH65565 BGO65565:BHD65565 BQK65565:BQZ65565 CAG65565:CAV65565 CKC65565:CKR65565 CTY65565:CUN65565 DDU65565:DEJ65565 DNQ65565:DOF65565 DXM65565:DYB65565 EHI65565:EHX65565 ERE65565:ERT65565 FBA65565:FBP65565 FKW65565:FLL65565 FUS65565:FVH65565 GEO65565:GFD65565 GOK65565:GOZ65565 GYG65565:GYV65565 HIC65565:HIR65565 HRY65565:HSN65565 IBU65565:ICJ65565 ILQ65565:IMF65565 IVM65565:IWB65565 JFI65565:JFX65565 JPE65565:JPT65565 JZA65565:JZP65565 KIW65565:KJL65565 KSS65565:KTH65565 LCO65565:LDD65565 LMK65565:LMZ65565 LWG65565:LWV65565 MGC65565:MGR65565 MPY65565:MQN65565 MZU65565:NAJ65565 NJQ65565:NKF65565 NTM65565:NUB65565 ODI65565:ODX65565 ONE65565:ONT65565 OXA65565:OXP65565 PGW65565:PHL65565 PQS65565:PRH65565 QAO65565:QBD65565 QKK65565:QKZ65565 QUG65565:QUV65565 REC65565:RER65565 RNY65565:RON65565 RXU65565:RYJ65565 SHQ65565:SIF65565 SRM65565:SSB65565 TBI65565:TBX65565 TLE65565:TLT65565 TVA65565:TVP65565 UEW65565:UFL65565 UOS65565:UPH65565 UYO65565:UZD65565 VIK65565:VIZ65565 VSG65565:VSV65565 WCC65565:WCR65565 WLY65565:WMN65565 WVU65565:WWJ65565 M131101:AB131101 JI131101:JX131101 TE131101:TT131101 ADA131101:ADP131101 AMW131101:ANL131101 AWS131101:AXH131101 BGO131101:BHD131101 BQK131101:BQZ131101 CAG131101:CAV131101 CKC131101:CKR131101 CTY131101:CUN131101 DDU131101:DEJ131101 DNQ131101:DOF131101 DXM131101:DYB131101 EHI131101:EHX131101 ERE131101:ERT131101 FBA131101:FBP131101 FKW131101:FLL131101 FUS131101:FVH131101 GEO131101:GFD131101 GOK131101:GOZ131101 GYG131101:GYV131101 HIC131101:HIR131101 HRY131101:HSN131101 IBU131101:ICJ131101 ILQ131101:IMF131101 IVM131101:IWB131101 JFI131101:JFX131101 JPE131101:JPT131101 JZA131101:JZP131101 KIW131101:KJL131101 KSS131101:KTH131101 LCO131101:LDD131101 LMK131101:LMZ131101 LWG131101:LWV131101 MGC131101:MGR131101 MPY131101:MQN131101 MZU131101:NAJ131101 NJQ131101:NKF131101 NTM131101:NUB131101 ODI131101:ODX131101 ONE131101:ONT131101 OXA131101:OXP131101 PGW131101:PHL131101 PQS131101:PRH131101 QAO131101:QBD131101 QKK131101:QKZ131101 QUG131101:QUV131101 REC131101:RER131101 RNY131101:RON131101 RXU131101:RYJ131101 SHQ131101:SIF131101 SRM131101:SSB131101 TBI131101:TBX131101 TLE131101:TLT131101 TVA131101:TVP131101 UEW131101:UFL131101 UOS131101:UPH131101 UYO131101:UZD131101 VIK131101:VIZ131101 VSG131101:VSV131101 WCC131101:WCR131101 WLY131101:WMN131101 WVU131101:WWJ131101 M196637:AB196637 JI196637:JX196637 TE196637:TT196637 ADA196637:ADP196637 AMW196637:ANL196637 AWS196637:AXH196637 BGO196637:BHD196637 BQK196637:BQZ196637 CAG196637:CAV196637 CKC196637:CKR196637 CTY196637:CUN196637 DDU196637:DEJ196637 DNQ196637:DOF196637 DXM196637:DYB196637 EHI196637:EHX196637 ERE196637:ERT196637 FBA196637:FBP196637 FKW196637:FLL196637 FUS196637:FVH196637 GEO196637:GFD196637 GOK196637:GOZ196637 GYG196637:GYV196637 HIC196637:HIR196637 HRY196637:HSN196637 IBU196637:ICJ196637 ILQ196637:IMF196637 IVM196637:IWB196637 JFI196637:JFX196637 JPE196637:JPT196637 JZA196637:JZP196637 KIW196637:KJL196637 KSS196637:KTH196637 LCO196637:LDD196637 LMK196637:LMZ196637 LWG196637:LWV196637 MGC196637:MGR196637 MPY196637:MQN196637 MZU196637:NAJ196637 NJQ196637:NKF196637 NTM196637:NUB196637 ODI196637:ODX196637 ONE196637:ONT196637 OXA196637:OXP196637 PGW196637:PHL196637 PQS196637:PRH196637 QAO196637:QBD196637 QKK196637:QKZ196637 QUG196637:QUV196637 REC196637:RER196637 RNY196637:RON196637 RXU196637:RYJ196637 SHQ196637:SIF196637 SRM196637:SSB196637 TBI196637:TBX196637 TLE196637:TLT196637 TVA196637:TVP196637 UEW196637:UFL196637 UOS196637:UPH196637 UYO196637:UZD196637 VIK196637:VIZ196637 VSG196637:VSV196637 WCC196637:WCR196637 WLY196637:WMN196637 WVU196637:WWJ196637 M262173:AB262173 JI262173:JX262173 TE262173:TT262173 ADA262173:ADP262173 AMW262173:ANL262173 AWS262173:AXH262173 BGO262173:BHD262173 BQK262173:BQZ262173 CAG262173:CAV262173 CKC262173:CKR262173 CTY262173:CUN262173 DDU262173:DEJ262173 DNQ262173:DOF262173 DXM262173:DYB262173 EHI262173:EHX262173 ERE262173:ERT262173 FBA262173:FBP262173 FKW262173:FLL262173 FUS262173:FVH262173 GEO262173:GFD262173 GOK262173:GOZ262173 GYG262173:GYV262173 HIC262173:HIR262173 HRY262173:HSN262173 IBU262173:ICJ262173 ILQ262173:IMF262173 IVM262173:IWB262173 JFI262173:JFX262173 JPE262173:JPT262173 JZA262173:JZP262173 KIW262173:KJL262173 KSS262173:KTH262173 LCO262173:LDD262173 LMK262173:LMZ262173 LWG262173:LWV262173 MGC262173:MGR262173 MPY262173:MQN262173 MZU262173:NAJ262173 NJQ262173:NKF262173 NTM262173:NUB262173 ODI262173:ODX262173 ONE262173:ONT262173 OXA262173:OXP262173 PGW262173:PHL262173 PQS262173:PRH262173 QAO262173:QBD262173 QKK262173:QKZ262173 QUG262173:QUV262173 REC262173:RER262173 RNY262173:RON262173 RXU262173:RYJ262173 SHQ262173:SIF262173 SRM262173:SSB262173 TBI262173:TBX262173 TLE262173:TLT262173 TVA262173:TVP262173 UEW262173:UFL262173 UOS262173:UPH262173 UYO262173:UZD262173 VIK262173:VIZ262173 VSG262173:VSV262173 WCC262173:WCR262173 WLY262173:WMN262173 WVU262173:WWJ262173 M327709:AB327709 JI327709:JX327709 TE327709:TT327709 ADA327709:ADP327709 AMW327709:ANL327709 AWS327709:AXH327709 BGO327709:BHD327709 BQK327709:BQZ327709 CAG327709:CAV327709 CKC327709:CKR327709 CTY327709:CUN327709 DDU327709:DEJ327709 DNQ327709:DOF327709 DXM327709:DYB327709 EHI327709:EHX327709 ERE327709:ERT327709 FBA327709:FBP327709 FKW327709:FLL327709 FUS327709:FVH327709 GEO327709:GFD327709 GOK327709:GOZ327709 GYG327709:GYV327709 HIC327709:HIR327709 HRY327709:HSN327709 IBU327709:ICJ327709 ILQ327709:IMF327709 IVM327709:IWB327709 JFI327709:JFX327709 JPE327709:JPT327709 JZA327709:JZP327709 KIW327709:KJL327709 KSS327709:KTH327709 LCO327709:LDD327709 LMK327709:LMZ327709 LWG327709:LWV327709 MGC327709:MGR327709 MPY327709:MQN327709 MZU327709:NAJ327709 NJQ327709:NKF327709 NTM327709:NUB327709 ODI327709:ODX327709 ONE327709:ONT327709 OXA327709:OXP327709 PGW327709:PHL327709 PQS327709:PRH327709 QAO327709:QBD327709 QKK327709:QKZ327709 QUG327709:QUV327709 REC327709:RER327709 RNY327709:RON327709 RXU327709:RYJ327709 SHQ327709:SIF327709 SRM327709:SSB327709 TBI327709:TBX327709 TLE327709:TLT327709 TVA327709:TVP327709 UEW327709:UFL327709 UOS327709:UPH327709 UYO327709:UZD327709 VIK327709:VIZ327709 VSG327709:VSV327709 WCC327709:WCR327709 WLY327709:WMN327709 WVU327709:WWJ327709 M393245:AB393245 JI393245:JX393245 TE393245:TT393245 ADA393245:ADP393245 AMW393245:ANL393245 AWS393245:AXH393245 BGO393245:BHD393245 BQK393245:BQZ393245 CAG393245:CAV393245 CKC393245:CKR393245 CTY393245:CUN393245 DDU393245:DEJ393245 DNQ393245:DOF393245 DXM393245:DYB393245 EHI393245:EHX393245 ERE393245:ERT393245 FBA393245:FBP393245 FKW393245:FLL393245 FUS393245:FVH393245 GEO393245:GFD393245 GOK393245:GOZ393245 GYG393245:GYV393245 HIC393245:HIR393245 HRY393245:HSN393245 IBU393245:ICJ393245 ILQ393245:IMF393245 IVM393245:IWB393245 JFI393245:JFX393245 JPE393245:JPT393245 JZA393245:JZP393245 KIW393245:KJL393245 KSS393245:KTH393245 LCO393245:LDD393245 LMK393245:LMZ393245 LWG393245:LWV393245 MGC393245:MGR393245 MPY393245:MQN393245 MZU393245:NAJ393245 NJQ393245:NKF393245 NTM393245:NUB393245 ODI393245:ODX393245 ONE393245:ONT393245 OXA393245:OXP393245 PGW393245:PHL393245 PQS393245:PRH393245 QAO393245:QBD393245 QKK393245:QKZ393245 QUG393245:QUV393245 REC393245:RER393245 RNY393245:RON393245 RXU393245:RYJ393245 SHQ393245:SIF393245 SRM393245:SSB393245 TBI393245:TBX393245 TLE393245:TLT393245 TVA393245:TVP393245 UEW393245:UFL393245 UOS393245:UPH393245 UYO393245:UZD393245 VIK393245:VIZ393245 VSG393245:VSV393245 WCC393245:WCR393245 WLY393245:WMN393245 WVU393245:WWJ393245 M458781:AB458781 JI458781:JX458781 TE458781:TT458781 ADA458781:ADP458781 AMW458781:ANL458781 AWS458781:AXH458781 BGO458781:BHD458781 BQK458781:BQZ458781 CAG458781:CAV458781 CKC458781:CKR458781 CTY458781:CUN458781 DDU458781:DEJ458781 DNQ458781:DOF458781 DXM458781:DYB458781 EHI458781:EHX458781 ERE458781:ERT458781 FBA458781:FBP458781 FKW458781:FLL458781 FUS458781:FVH458781 GEO458781:GFD458781 GOK458781:GOZ458781 GYG458781:GYV458781 HIC458781:HIR458781 HRY458781:HSN458781 IBU458781:ICJ458781 ILQ458781:IMF458781 IVM458781:IWB458781 JFI458781:JFX458781 JPE458781:JPT458781 JZA458781:JZP458781 KIW458781:KJL458781 KSS458781:KTH458781 LCO458781:LDD458781 LMK458781:LMZ458781 LWG458781:LWV458781 MGC458781:MGR458781 MPY458781:MQN458781 MZU458781:NAJ458781 NJQ458781:NKF458781 NTM458781:NUB458781 ODI458781:ODX458781 ONE458781:ONT458781 OXA458781:OXP458781 PGW458781:PHL458781 PQS458781:PRH458781 QAO458781:QBD458781 QKK458781:QKZ458781 QUG458781:QUV458781 REC458781:RER458781 RNY458781:RON458781 RXU458781:RYJ458781 SHQ458781:SIF458781 SRM458781:SSB458781 TBI458781:TBX458781 TLE458781:TLT458781 TVA458781:TVP458781 UEW458781:UFL458781 UOS458781:UPH458781 UYO458781:UZD458781 VIK458781:VIZ458781 VSG458781:VSV458781 WCC458781:WCR458781 WLY458781:WMN458781 WVU458781:WWJ458781 M524317:AB524317 JI524317:JX524317 TE524317:TT524317 ADA524317:ADP524317 AMW524317:ANL524317 AWS524317:AXH524317 BGO524317:BHD524317 BQK524317:BQZ524317 CAG524317:CAV524317 CKC524317:CKR524317 CTY524317:CUN524317 DDU524317:DEJ524317 DNQ524317:DOF524317 DXM524317:DYB524317 EHI524317:EHX524317 ERE524317:ERT524317 FBA524317:FBP524317 FKW524317:FLL524317 FUS524317:FVH524317 GEO524317:GFD524317 GOK524317:GOZ524317 GYG524317:GYV524317 HIC524317:HIR524317 HRY524317:HSN524317 IBU524317:ICJ524317 ILQ524317:IMF524317 IVM524317:IWB524317 JFI524317:JFX524317 JPE524317:JPT524317 JZA524317:JZP524317 KIW524317:KJL524317 KSS524317:KTH524317 LCO524317:LDD524317 LMK524317:LMZ524317 LWG524317:LWV524317 MGC524317:MGR524317 MPY524317:MQN524317 MZU524317:NAJ524317 NJQ524317:NKF524317 NTM524317:NUB524317 ODI524317:ODX524317 ONE524317:ONT524317 OXA524317:OXP524317 PGW524317:PHL524317 PQS524317:PRH524317 QAO524317:QBD524317 QKK524317:QKZ524317 QUG524317:QUV524317 REC524317:RER524317 RNY524317:RON524317 RXU524317:RYJ524317 SHQ524317:SIF524317 SRM524317:SSB524317 TBI524317:TBX524317 TLE524317:TLT524317 TVA524317:TVP524317 UEW524317:UFL524317 UOS524317:UPH524317 UYO524317:UZD524317 VIK524317:VIZ524317 VSG524317:VSV524317 WCC524317:WCR524317 WLY524317:WMN524317 WVU524317:WWJ524317 M589853:AB589853 JI589853:JX589853 TE589853:TT589853 ADA589853:ADP589853 AMW589853:ANL589853 AWS589853:AXH589853 BGO589853:BHD589853 BQK589853:BQZ589853 CAG589853:CAV589853 CKC589853:CKR589853 CTY589853:CUN589853 DDU589853:DEJ589853 DNQ589853:DOF589853 DXM589853:DYB589853 EHI589853:EHX589853 ERE589853:ERT589853 FBA589853:FBP589853 FKW589853:FLL589853 FUS589853:FVH589853 GEO589853:GFD589853 GOK589853:GOZ589853 GYG589853:GYV589853 HIC589853:HIR589853 HRY589853:HSN589853 IBU589853:ICJ589853 ILQ589853:IMF589853 IVM589853:IWB589853 JFI589853:JFX589853 JPE589853:JPT589853 JZA589853:JZP589853 KIW589853:KJL589853 KSS589853:KTH589853 LCO589853:LDD589853 LMK589853:LMZ589853 LWG589853:LWV589853 MGC589853:MGR589853 MPY589853:MQN589853 MZU589853:NAJ589853 NJQ589853:NKF589853 NTM589853:NUB589853 ODI589853:ODX589853 ONE589853:ONT589853 OXA589853:OXP589853 PGW589853:PHL589853 PQS589853:PRH589853 QAO589853:QBD589853 QKK589853:QKZ589853 QUG589853:QUV589853 REC589853:RER589853 RNY589853:RON589853 RXU589853:RYJ589853 SHQ589853:SIF589853 SRM589853:SSB589853 TBI589853:TBX589853 TLE589853:TLT589853 TVA589853:TVP589853 UEW589853:UFL589853 UOS589853:UPH589853 UYO589853:UZD589853 VIK589853:VIZ589853 VSG589853:VSV589853 WCC589853:WCR589853 WLY589853:WMN589853 WVU589853:WWJ589853 M655389:AB655389 JI655389:JX655389 TE655389:TT655389 ADA655389:ADP655389 AMW655389:ANL655389 AWS655389:AXH655389 BGO655389:BHD655389 BQK655389:BQZ655389 CAG655389:CAV655389 CKC655389:CKR655389 CTY655389:CUN655389 DDU655389:DEJ655389 DNQ655389:DOF655389 DXM655389:DYB655389 EHI655389:EHX655389 ERE655389:ERT655389 FBA655389:FBP655389 FKW655389:FLL655389 FUS655389:FVH655389 GEO655389:GFD655389 GOK655389:GOZ655389 GYG655389:GYV655389 HIC655389:HIR655389 HRY655389:HSN655389 IBU655389:ICJ655389 ILQ655389:IMF655389 IVM655389:IWB655389 JFI655389:JFX655389 JPE655389:JPT655389 JZA655389:JZP655389 KIW655389:KJL655389 KSS655389:KTH655389 LCO655389:LDD655389 LMK655389:LMZ655389 LWG655389:LWV655389 MGC655389:MGR655389 MPY655389:MQN655389 MZU655389:NAJ655389 NJQ655389:NKF655389 NTM655389:NUB655389 ODI655389:ODX655389 ONE655389:ONT655389 OXA655389:OXP655389 PGW655389:PHL655389 PQS655389:PRH655389 QAO655389:QBD655389 QKK655389:QKZ655389 QUG655389:QUV655389 REC655389:RER655389 RNY655389:RON655389 RXU655389:RYJ655389 SHQ655389:SIF655389 SRM655389:SSB655389 TBI655389:TBX655389 TLE655389:TLT655389 TVA655389:TVP655389 UEW655389:UFL655389 UOS655389:UPH655389 UYO655389:UZD655389 VIK655389:VIZ655389 VSG655389:VSV655389 WCC655389:WCR655389 WLY655389:WMN655389 WVU655389:WWJ655389 M720925:AB720925 JI720925:JX720925 TE720925:TT720925 ADA720925:ADP720925 AMW720925:ANL720925 AWS720925:AXH720925 BGO720925:BHD720925 BQK720925:BQZ720925 CAG720925:CAV720925 CKC720925:CKR720925 CTY720925:CUN720925 DDU720925:DEJ720925 DNQ720925:DOF720925 DXM720925:DYB720925 EHI720925:EHX720925 ERE720925:ERT720925 FBA720925:FBP720925 FKW720925:FLL720925 FUS720925:FVH720925 GEO720925:GFD720925 GOK720925:GOZ720925 GYG720925:GYV720925 HIC720925:HIR720925 HRY720925:HSN720925 IBU720925:ICJ720925 ILQ720925:IMF720925 IVM720925:IWB720925 JFI720925:JFX720925 JPE720925:JPT720925 JZA720925:JZP720925 KIW720925:KJL720925 KSS720925:KTH720925 LCO720925:LDD720925 LMK720925:LMZ720925 LWG720925:LWV720925 MGC720925:MGR720925 MPY720925:MQN720925 MZU720925:NAJ720925 NJQ720925:NKF720925 NTM720925:NUB720925 ODI720925:ODX720925 ONE720925:ONT720925 OXA720925:OXP720925 PGW720925:PHL720925 PQS720925:PRH720925 QAO720925:QBD720925 QKK720925:QKZ720925 QUG720925:QUV720925 REC720925:RER720925 RNY720925:RON720925 RXU720925:RYJ720925 SHQ720925:SIF720925 SRM720925:SSB720925 TBI720925:TBX720925 TLE720925:TLT720925 TVA720925:TVP720925 UEW720925:UFL720925 UOS720925:UPH720925 UYO720925:UZD720925 VIK720925:VIZ720925 VSG720925:VSV720925 WCC720925:WCR720925 WLY720925:WMN720925 WVU720925:WWJ720925 M786461:AB786461 JI786461:JX786461 TE786461:TT786461 ADA786461:ADP786461 AMW786461:ANL786461 AWS786461:AXH786461 BGO786461:BHD786461 BQK786461:BQZ786461 CAG786461:CAV786461 CKC786461:CKR786461 CTY786461:CUN786461 DDU786461:DEJ786461 DNQ786461:DOF786461 DXM786461:DYB786461 EHI786461:EHX786461 ERE786461:ERT786461 FBA786461:FBP786461 FKW786461:FLL786461 FUS786461:FVH786461 GEO786461:GFD786461 GOK786461:GOZ786461 GYG786461:GYV786461 HIC786461:HIR786461 HRY786461:HSN786461 IBU786461:ICJ786461 ILQ786461:IMF786461 IVM786461:IWB786461 JFI786461:JFX786461 JPE786461:JPT786461 JZA786461:JZP786461 KIW786461:KJL786461 KSS786461:KTH786461 LCO786461:LDD786461 LMK786461:LMZ786461 LWG786461:LWV786461 MGC786461:MGR786461 MPY786461:MQN786461 MZU786461:NAJ786461 NJQ786461:NKF786461 NTM786461:NUB786461 ODI786461:ODX786461 ONE786461:ONT786461 OXA786461:OXP786461 PGW786461:PHL786461 PQS786461:PRH786461 QAO786461:QBD786461 QKK786461:QKZ786461 QUG786461:QUV786461 REC786461:RER786461 RNY786461:RON786461 RXU786461:RYJ786461 SHQ786461:SIF786461 SRM786461:SSB786461 TBI786461:TBX786461 TLE786461:TLT786461 TVA786461:TVP786461 UEW786461:UFL786461 UOS786461:UPH786461 UYO786461:UZD786461 VIK786461:VIZ786461 VSG786461:VSV786461 WCC786461:WCR786461 WLY786461:WMN786461 WVU786461:WWJ786461 M851997:AB851997 JI851997:JX851997 TE851997:TT851997 ADA851997:ADP851997 AMW851997:ANL851997 AWS851997:AXH851997 BGO851997:BHD851997 BQK851997:BQZ851997 CAG851997:CAV851997 CKC851997:CKR851997 CTY851997:CUN851997 DDU851997:DEJ851997 DNQ851997:DOF851997 DXM851997:DYB851997 EHI851997:EHX851997 ERE851997:ERT851997 FBA851997:FBP851997 FKW851997:FLL851997 FUS851997:FVH851997 GEO851997:GFD851997 GOK851997:GOZ851997 GYG851997:GYV851997 HIC851997:HIR851997 HRY851997:HSN851997 IBU851997:ICJ851997 ILQ851997:IMF851997 IVM851997:IWB851997 JFI851997:JFX851997 JPE851997:JPT851997 JZA851997:JZP851997 KIW851997:KJL851997 KSS851997:KTH851997 LCO851997:LDD851997 LMK851997:LMZ851997 LWG851997:LWV851997 MGC851997:MGR851997 MPY851997:MQN851997 MZU851997:NAJ851997 NJQ851997:NKF851997 NTM851997:NUB851997 ODI851997:ODX851997 ONE851997:ONT851997 OXA851997:OXP851997 PGW851997:PHL851997 PQS851997:PRH851997 QAO851997:QBD851997 QKK851997:QKZ851997 QUG851997:QUV851997 REC851997:RER851997 RNY851997:RON851997 RXU851997:RYJ851997 SHQ851997:SIF851997 SRM851997:SSB851997 TBI851997:TBX851997 TLE851997:TLT851997 TVA851997:TVP851997 UEW851997:UFL851997 UOS851997:UPH851997 UYO851997:UZD851997 VIK851997:VIZ851997 VSG851997:VSV851997 WCC851997:WCR851997 WLY851997:WMN851997 WVU851997:WWJ851997 M917533:AB917533 JI917533:JX917533 TE917533:TT917533 ADA917533:ADP917533 AMW917533:ANL917533 AWS917533:AXH917533 BGO917533:BHD917533 BQK917533:BQZ917533 CAG917533:CAV917533 CKC917533:CKR917533 CTY917533:CUN917533 DDU917533:DEJ917533 DNQ917533:DOF917533 DXM917533:DYB917533 EHI917533:EHX917533 ERE917533:ERT917533 FBA917533:FBP917533 FKW917533:FLL917533 FUS917533:FVH917533 GEO917533:GFD917533 GOK917533:GOZ917533 GYG917533:GYV917533 HIC917533:HIR917533 HRY917533:HSN917533 IBU917533:ICJ917533 ILQ917533:IMF917533 IVM917533:IWB917533 JFI917533:JFX917533 JPE917533:JPT917533 JZA917533:JZP917533 KIW917533:KJL917533 KSS917533:KTH917533 LCO917533:LDD917533 LMK917533:LMZ917533 LWG917533:LWV917533 MGC917533:MGR917533 MPY917533:MQN917533 MZU917533:NAJ917533 NJQ917533:NKF917533 NTM917533:NUB917533 ODI917533:ODX917533 ONE917533:ONT917533 OXA917533:OXP917533 PGW917533:PHL917533 PQS917533:PRH917533 QAO917533:QBD917533 QKK917533:QKZ917533 QUG917533:QUV917533 REC917533:RER917533 RNY917533:RON917533 RXU917533:RYJ917533 SHQ917533:SIF917533 SRM917533:SSB917533 TBI917533:TBX917533 TLE917533:TLT917533 TVA917533:TVP917533 UEW917533:UFL917533 UOS917533:UPH917533 UYO917533:UZD917533 VIK917533:VIZ917533 VSG917533:VSV917533 WCC917533:WCR917533 WLY917533:WMN917533 WVU917533:WWJ917533 M983069:AB983069 JI983069:JX983069 TE983069:TT983069 ADA983069:ADP983069 AMW983069:ANL983069 AWS983069:AXH983069 BGO983069:BHD983069 BQK983069:BQZ983069 CAG983069:CAV983069 CKC983069:CKR983069 CTY983069:CUN983069 DDU983069:DEJ983069 DNQ983069:DOF983069 DXM983069:DYB983069 EHI983069:EHX983069 ERE983069:ERT983069 FBA983069:FBP983069 FKW983069:FLL983069 FUS983069:FVH983069 GEO983069:GFD983069 GOK983069:GOZ983069 GYG983069:GYV983069 HIC983069:HIR983069 HRY983069:HSN983069 IBU983069:ICJ983069 ILQ983069:IMF983069 IVM983069:IWB983069 JFI983069:JFX983069 JPE983069:JPT983069 JZA983069:JZP983069 KIW983069:KJL983069 KSS983069:KTH983069 LCO983069:LDD983069 LMK983069:LMZ983069 LWG983069:LWV983069 MGC983069:MGR983069 MPY983069:MQN983069 MZU983069:NAJ983069 NJQ983069:NKF983069 NTM983069:NUB983069 ODI983069:ODX983069 ONE983069:ONT983069 OXA983069:OXP983069 PGW983069:PHL983069 PQS983069:PRH983069 QAO983069:QBD983069 QKK983069:QKZ983069 QUG983069:QUV983069 REC983069:RER983069 RNY983069:RON983069 RXU983069:RYJ983069 SHQ983069:SIF983069 SRM983069:SSB983069 TBI983069:TBX983069 TLE983069:TLT983069 TVA983069:TVP983069 UEW983069:UFL983069 UOS983069:UPH983069 UYO983069:UZD983069 VIK983069:VIZ983069 VSG983069:VSV983069 WCC983069:WCR983069 WLY983069:WMN983069 WVU983069:WWJ983069 M33:AB33 JI33:JX33 TE33:TT33 ADA33:ADP33 AMW33:ANL33 AWS33:AXH33 BGO33:BHD33 BQK33:BQZ33 CAG33:CAV33 CKC33:CKR33 CTY33:CUN33 DDU33:DEJ33 DNQ33:DOF33 DXM33:DYB33 EHI33:EHX33 ERE33:ERT33 FBA33:FBP33 FKW33:FLL33 FUS33:FVH33 GEO33:GFD33 GOK33:GOZ33 GYG33:GYV33 HIC33:HIR33 HRY33:HSN33 IBU33:ICJ33 ILQ33:IMF33 IVM33:IWB33 JFI33:JFX33 JPE33:JPT33 JZA33:JZP33 KIW33:KJL33 KSS33:KTH33 LCO33:LDD33 LMK33:LMZ33 LWG33:LWV33 MGC33:MGR33 MPY33:MQN33 MZU33:NAJ33 NJQ33:NKF33 NTM33:NUB33 ODI33:ODX33 ONE33:ONT33 OXA33:OXP33 PGW33:PHL33 PQS33:PRH33 QAO33:QBD33 QKK33:QKZ33 QUG33:QUV33 REC33:RER33 RNY33:RON33 RXU33:RYJ33 SHQ33:SIF33 SRM33:SSB33 TBI33:TBX33 TLE33:TLT33 TVA33:TVP33 UEW33:UFL33 UOS33:UPH33 UYO33:UZD33 VIK33:VIZ33 VSG33:VSV33 WCC33:WCR33 WLY33:WMN33 WVU33:WWJ33 M65569:AB65569 JI65569:JX65569 TE65569:TT65569 ADA65569:ADP65569 AMW65569:ANL65569 AWS65569:AXH65569 BGO65569:BHD65569 BQK65569:BQZ65569 CAG65569:CAV65569 CKC65569:CKR65569 CTY65569:CUN65569 DDU65569:DEJ65569 DNQ65569:DOF65569 DXM65569:DYB65569 EHI65569:EHX65569 ERE65569:ERT65569 FBA65569:FBP65569 FKW65569:FLL65569 FUS65569:FVH65569 GEO65569:GFD65569 GOK65569:GOZ65569 GYG65569:GYV65569 HIC65569:HIR65569 HRY65569:HSN65569 IBU65569:ICJ65569 ILQ65569:IMF65569 IVM65569:IWB65569 JFI65569:JFX65569 JPE65569:JPT65569 JZA65569:JZP65569 KIW65569:KJL65569 KSS65569:KTH65569 LCO65569:LDD65569 LMK65569:LMZ65569 LWG65569:LWV65569 MGC65569:MGR65569 MPY65569:MQN65569 MZU65569:NAJ65569 NJQ65569:NKF65569 NTM65569:NUB65569 ODI65569:ODX65569 ONE65569:ONT65569 OXA65569:OXP65569 PGW65569:PHL65569 PQS65569:PRH65569 QAO65569:QBD65569 QKK65569:QKZ65569 QUG65569:QUV65569 REC65569:RER65569 RNY65569:RON65569 RXU65569:RYJ65569 SHQ65569:SIF65569 SRM65569:SSB65569 TBI65569:TBX65569 TLE65569:TLT65569 TVA65569:TVP65569 UEW65569:UFL65569 UOS65569:UPH65569 UYO65569:UZD65569 VIK65569:VIZ65569 VSG65569:VSV65569 WCC65569:WCR65569 WLY65569:WMN65569 WVU65569:WWJ65569 M131105:AB131105 JI131105:JX131105 TE131105:TT131105 ADA131105:ADP131105 AMW131105:ANL131105 AWS131105:AXH131105 BGO131105:BHD131105 BQK131105:BQZ131105 CAG131105:CAV131105 CKC131105:CKR131105 CTY131105:CUN131105 DDU131105:DEJ131105 DNQ131105:DOF131105 DXM131105:DYB131105 EHI131105:EHX131105 ERE131105:ERT131105 FBA131105:FBP131105 FKW131105:FLL131105 FUS131105:FVH131105 GEO131105:GFD131105 GOK131105:GOZ131105 GYG131105:GYV131105 HIC131105:HIR131105 HRY131105:HSN131105 IBU131105:ICJ131105 ILQ131105:IMF131105 IVM131105:IWB131105 JFI131105:JFX131105 JPE131105:JPT131105 JZA131105:JZP131105 KIW131105:KJL131105 KSS131105:KTH131105 LCO131105:LDD131105 LMK131105:LMZ131105 LWG131105:LWV131105 MGC131105:MGR131105 MPY131105:MQN131105 MZU131105:NAJ131105 NJQ131105:NKF131105 NTM131105:NUB131105 ODI131105:ODX131105 ONE131105:ONT131105 OXA131105:OXP131105 PGW131105:PHL131105 PQS131105:PRH131105 QAO131105:QBD131105 QKK131105:QKZ131105 QUG131105:QUV131105 REC131105:RER131105 RNY131105:RON131105 RXU131105:RYJ131105 SHQ131105:SIF131105 SRM131105:SSB131105 TBI131105:TBX131105 TLE131105:TLT131105 TVA131105:TVP131105 UEW131105:UFL131105 UOS131105:UPH131105 UYO131105:UZD131105 VIK131105:VIZ131105 VSG131105:VSV131105 WCC131105:WCR131105 WLY131105:WMN131105 WVU131105:WWJ131105 M196641:AB196641 JI196641:JX196641 TE196641:TT196641 ADA196641:ADP196641 AMW196641:ANL196641 AWS196641:AXH196641 BGO196641:BHD196641 BQK196641:BQZ196641 CAG196641:CAV196641 CKC196641:CKR196641 CTY196641:CUN196641 DDU196641:DEJ196641 DNQ196641:DOF196641 DXM196641:DYB196641 EHI196641:EHX196641 ERE196641:ERT196641 FBA196641:FBP196641 FKW196641:FLL196641 FUS196641:FVH196641 GEO196641:GFD196641 GOK196641:GOZ196641 GYG196641:GYV196641 HIC196641:HIR196641 HRY196641:HSN196641 IBU196641:ICJ196641 ILQ196641:IMF196641 IVM196641:IWB196641 JFI196641:JFX196641 JPE196641:JPT196641 JZA196641:JZP196641 KIW196641:KJL196641 KSS196641:KTH196641 LCO196641:LDD196641 LMK196641:LMZ196641 LWG196641:LWV196641 MGC196641:MGR196641 MPY196641:MQN196641 MZU196641:NAJ196641 NJQ196641:NKF196641 NTM196641:NUB196641 ODI196641:ODX196641 ONE196641:ONT196641 OXA196641:OXP196641 PGW196641:PHL196641 PQS196641:PRH196641 QAO196641:QBD196641 QKK196641:QKZ196641 QUG196641:QUV196641 REC196641:RER196641 RNY196641:RON196641 RXU196641:RYJ196641 SHQ196641:SIF196641 SRM196641:SSB196641 TBI196641:TBX196641 TLE196641:TLT196641 TVA196641:TVP196641 UEW196641:UFL196641 UOS196641:UPH196641 UYO196641:UZD196641 VIK196641:VIZ196641 VSG196641:VSV196641 WCC196641:WCR196641 WLY196641:WMN196641 WVU196641:WWJ196641 M262177:AB262177 JI262177:JX262177 TE262177:TT262177 ADA262177:ADP262177 AMW262177:ANL262177 AWS262177:AXH262177 BGO262177:BHD262177 BQK262177:BQZ262177 CAG262177:CAV262177 CKC262177:CKR262177 CTY262177:CUN262177 DDU262177:DEJ262177 DNQ262177:DOF262177 DXM262177:DYB262177 EHI262177:EHX262177 ERE262177:ERT262177 FBA262177:FBP262177 FKW262177:FLL262177 FUS262177:FVH262177 GEO262177:GFD262177 GOK262177:GOZ262177 GYG262177:GYV262177 HIC262177:HIR262177 HRY262177:HSN262177 IBU262177:ICJ262177 ILQ262177:IMF262177 IVM262177:IWB262177 JFI262177:JFX262177 JPE262177:JPT262177 JZA262177:JZP262177 KIW262177:KJL262177 KSS262177:KTH262177 LCO262177:LDD262177 LMK262177:LMZ262177 LWG262177:LWV262177 MGC262177:MGR262177 MPY262177:MQN262177 MZU262177:NAJ262177 NJQ262177:NKF262177 NTM262177:NUB262177 ODI262177:ODX262177 ONE262177:ONT262177 OXA262177:OXP262177 PGW262177:PHL262177 PQS262177:PRH262177 QAO262177:QBD262177 QKK262177:QKZ262177 QUG262177:QUV262177 REC262177:RER262177 RNY262177:RON262177 RXU262177:RYJ262177 SHQ262177:SIF262177 SRM262177:SSB262177 TBI262177:TBX262177 TLE262177:TLT262177 TVA262177:TVP262177 UEW262177:UFL262177 UOS262177:UPH262177 UYO262177:UZD262177 VIK262177:VIZ262177 VSG262177:VSV262177 WCC262177:WCR262177 WLY262177:WMN262177 WVU262177:WWJ262177 M327713:AB327713 JI327713:JX327713 TE327713:TT327713 ADA327713:ADP327713 AMW327713:ANL327713 AWS327713:AXH327713 BGO327713:BHD327713 BQK327713:BQZ327713 CAG327713:CAV327713 CKC327713:CKR327713 CTY327713:CUN327713 DDU327713:DEJ327713 DNQ327713:DOF327713 DXM327713:DYB327713 EHI327713:EHX327713 ERE327713:ERT327713 FBA327713:FBP327713 FKW327713:FLL327713 FUS327713:FVH327713 GEO327713:GFD327713 GOK327713:GOZ327713 GYG327713:GYV327713 HIC327713:HIR327713 HRY327713:HSN327713 IBU327713:ICJ327713 ILQ327713:IMF327713 IVM327713:IWB327713 JFI327713:JFX327713 JPE327713:JPT327713 JZA327713:JZP327713 KIW327713:KJL327713 KSS327713:KTH327713 LCO327713:LDD327713 LMK327713:LMZ327713 LWG327713:LWV327713 MGC327713:MGR327713 MPY327713:MQN327713 MZU327713:NAJ327713 NJQ327713:NKF327713 NTM327713:NUB327713 ODI327713:ODX327713 ONE327713:ONT327713 OXA327713:OXP327713 PGW327713:PHL327713 PQS327713:PRH327713 QAO327713:QBD327713 QKK327713:QKZ327713 QUG327713:QUV327713 REC327713:RER327713 RNY327713:RON327713 RXU327713:RYJ327713 SHQ327713:SIF327713 SRM327713:SSB327713 TBI327713:TBX327713 TLE327713:TLT327713 TVA327713:TVP327713 UEW327713:UFL327713 UOS327713:UPH327713 UYO327713:UZD327713 VIK327713:VIZ327713 VSG327713:VSV327713 WCC327713:WCR327713 WLY327713:WMN327713 WVU327713:WWJ327713 M393249:AB393249 JI393249:JX393249 TE393249:TT393249 ADA393249:ADP393249 AMW393249:ANL393249 AWS393249:AXH393249 BGO393249:BHD393249 BQK393249:BQZ393249 CAG393249:CAV393249 CKC393249:CKR393249 CTY393249:CUN393249 DDU393249:DEJ393249 DNQ393249:DOF393249 DXM393249:DYB393249 EHI393249:EHX393249 ERE393249:ERT393249 FBA393249:FBP393249 FKW393249:FLL393249 FUS393249:FVH393249 GEO393249:GFD393249 GOK393249:GOZ393249 GYG393249:GYV393249 HIC393249:HIR393249 HRY393249:HSN393249 IBU393249:ICJ393249 ILQ393249:IMF393249 IVM393249:IWB393249 JFI393249:JFX393249 JPE393249:JPT393249 JZA393249:JZP393249 KIW393249:KJL393249 KSS393249:KTH393249 LCO393249:LDD393249 LMK393249:LMZ393249 LWG393249:LWV393249 MGC393249:MGR393249 MPY393249:MQN393249 MZU393249:NAJ393249 NJQ393249:NKF393249 NTM393249:NUB393249 ODI393249:ODX393249 ONE393249:ONT393249 OXA393249:OXP393249 PGW393249:PHL393249 PQS393249:PRH393249 QAO393249:QBD393249 QKK393249:QKZ393249 QUG393249:QUV393249 REC393249:RER393249 RNY393249:RON393249 RXU393249:RYJ393249 SHQ393249:SIF393249 SRM393249:SSB393249 TBI393249:TBX393249 TLE393249:TLT393249 TVA393249:TVP393249 UEW393249:UFL393249 UOS393249:UPH393249 UYO393249:UZD393249 VIK393249:VIZ393249 VSG393249:VSV393249 WCC393249:WCR393249 WLY393249:WMN393249 WVU393249:WWJ393249 M458785:AB458785 JI458785:JX458785 TE458785:TT458785 ADA458785:ADP458785 AMW458785:ANL458785 AWS458785:AXH458785 BGO458785:BHD458785 BQK458785:BQZ458785 CAG458785:CAV458785 CKC458785:CKR458785 CTY458785:CUN458785 DDU458785:DEJ458785 DNQ458785:DOF458785 DXM458785:DYB458785 EHI458785:EHX458785 ERE458785:ERT458785 FBA458785:FBP458785 FKW458785:FLL458785 FUS458785:FVH458785 GEO458785:GFD458785 GOK458785:GOZ458785 GYG458785:GYV458785 HIC458785:HIR458785 HRY458785:HSN458785 IBU458785:ICJ458785 ILQ458785:IMF458785 IVM458785:IWB458785 JFI458785:JFX458785 JPE458785:JPT458785 JZA458785:JZP458785 KIW458785:KJL458785 KSS458785:KTH458785 LCO458785:LDD458785 LMK458785:LMZ458785 LWG458785:LWV458785 MGC458785:MGR458785 MPY458785:MQN458785 MZU458785:NAJ458785 NJQ458785:NKF458785 NTM458785:NUB458785 ODI458785:ODX458785 ONE458785:ONT458785 OXA458785:OXP458785 PGW458785:PHL458785 PQS458785:PRH458785 QAO458785:QBD458785 QKK458785:QKZ458785 QUG458785:QUV458785 REC458785:RER458785 RNY458785:RON458785 RXU458785:RYJ458785 SHQ458785:SIF458785 SRM458785:SSB458785 TBI458785:TBX458785 TLE458785:TLT458785 TVA458785:TVP458785 UEW458785:UFL458785 UOS458785:UPH458785 UYO458785:UZD458785 VIK458785:VIZ458785 VSG458785:VSV458785 WCC458785:WCR458785 WLY458785:WMN458785 WVU458785:WWJ458785 M524321:AB524321 JI524321:JX524321 TE524321:TT524321 ADA524321:ADP524321 AMW524321:ANL524321 AWS524321:AXH524321 BGO524321:BHD524321 BQK524321:BQZ524321 CAG524321:CAV524321 CKC524321:CKR524321 CTY524321:CUN524321 DDU524321:DEJ524321 DNQ524321:DOF524321 DXM524321:DYB524321 EHI524321:EHX524321 ERE524321:ERT524321 FBA524321:FBP524321 FKW524321:FLL524321 FUS524321:FVH524321 GEO524321:GFD524321 GOK524321:GOZ524321 GYG524321:GYV524321 HIC524321:HIR524321 HRY524321:HSN524321 IBU524321:ICJ524321 ILQ524321:IMF524321 IVM524321:IWB524321 JFI524321:JFX524321 JPE524321:JPT524321 JZA524321:JZP524321 KIW524321:KJL524321 KSS524321:KTH524321 LCO524321:LDD524321 LMK524321:LMZ524321 LWG524321:LWV524321 MGC524321:MGR524321 MPY524321:MQN524321 MZU524321:NAJ524321 NJQ524321:NKF524321 NTM524321:NUB524321 ODI524321:ODX524321 ONE524321:ONT524321 OXA524321:OXP524321 PGW524321:PHL524321 PQS524321:PRH524321 QAO524321:QBD524321 QKK524321:QKZ524321 QUG524321:QUV524321 REC524321:RER524321 RNY524321:RON524321 RXU524321:RYJ524321 SHQ524321:SIF524321 SRM524321:SSB524321 TBI524321:TBX524321 TLE524321:TLT524321 TVA524321:TVP524321 UEW524321:UFL524321 UOS524321:UPH524321 UYO524321:UZD524321 VIK524321:VIZ524321 VSG524321:VSV524321 WCC524321:WCR524321 WLY524321:WMN524321 WVU524321:WWJ524321 M589857:AB589857 JI589857:JX589857 TE589857:TT589857 ADA589857:ADP589857 AMW589857:ANL589857 AWS589857:AXH589857 BGO589857:BHD589857 BQK589857:BQZ589857 CAG589857:CAV589857 CKC589857:CKR589857 CTY589857:CUN589857 DDU589857:DEJ589857 DNQ589857:DOF589857 DXM589857:DYB589857 EHI589857:EHX589857 ERE589857:ERT589857 FBA589857:FBP589857 FKW589857:FLL589857 FUS589857:FVH589857 GEO589857:GFD589857 GOK589857:GOZ589857 GYG589857:GYV589857 HIC589857:HIR589857 HRY589857:HSN589857 IBU589857:ICJ589857 ILQ589857:IMF589857 IVM589857:IWB589857 JFI589857:JFX589857 JPE589857:JPT589857 JZA589857:JZP589857 KIW589857:KJL589857 KSS589857:KTH589857 LCO589857:LDD589857 LMK589857:LMZ589857 LWG589857:LWV589857 MGC589857:MGR589857 MPY589857:MQN589857 MZU589857:NAJ589857 NJQ589857:NKF589857 NTM589857:NUB589857 ODI589857:ODX589857 ONE589857:ONT589857 OXA589857:OXP589857 PGW589857:PHL589857 PQS589857:PRH589857 QAO589857:QBD589857 QKK589857:QKZ589857 QUG589857:QUV589857 REC589857:RER589857 RNY589857:RON589857 RXU589857:RYJ589857 SHQ589857:SIF589857 SRM589857:SSB589857 TBI589857:TBX589857 TLE589857:TLT589857 TVA589857:TVP589857 UEW589857:UFL589857 UOS589857:UPH589857 UYO589857:UZD589857 VIK589857:VIZ589857 VSG589857:VSV589857 WCC589857:WCR589857 WLY589857:WMN589857 WVU589857:WWJ589857 M655393:AB655393 JI655393:JX655393 TE655393:TT655393 ADA655393:ADP655393 AMW655393:ANL655393 AWS655393:AXH655393 BGO655393:BHD655393 BQK655393:BQZ655393 CAG655393:CAV655393 CKC655393:CKR655393 CTY655393:CUN655393 DDU655393:DEJ655393 DNQ655393:DOF655393 DXM655393:DYB655393 EHI655393:EHX655393 ERE655393:ERT655393 FBA655393:FBP655393 FKW655393:FLL655393 FUS655393:FVH655393 GEO655393:GFD655393 GOK655393:GOZ655393 GYG655393:GYV655393 HIC655393:HIR655393 HRY655393:HSN655393 IBU655393:ICJ655393 ILQ655393:IMF655393 IVM655393:IWB655393 JFI655393:JFX655393 JPE655393:JPT655393 JZA655393:JZP655393 KIW655393:KJL655393 KSS655393:KTH655393 LCO655393:LDD655393 LMK655393:LMZ655393 LWG655393:LWV655393 MGC655393:MGR655393 MPY655393:MQN655393 MZU655393:NAJ655393 NJQ655393:NKF655393 NTM655393:NUB655393 ODI655393:ODX655393 ONE655393:ONT655393 OXA655393:OXP655393 PGW655393:PHL655393 PQS655393:PRH655393 QAO655393:QBD655393 QKK655393:QKZ655393 QUG655393:QUV655393 REC655393:RER655393 RNY655393:RON655393 RXU655393:RYJ655393 SHQ655393:SIF655393 SRM655393:SSB655393 TBI655393:TBX655393 TLE655393:TLT655393 TVA655393:TVP655393 UEW655393:UFL655393 UOS655393:UPH655393 UYO655393:UZD655393 VIK655393:VIZ655393 VSG655393:VSV655393 WCC655393:WCR655393 WLY655393:WMN655393 WVU655393:WWJ655393 M720929:AB720929 JI720929:JX720929 TE720929:TT720929 ADA720929:ADP720929 AMW720929:ANL720929 AWS720929:AXH720929 BGO720929:BHD720929 BQK720929:BQZ720929 CAG720929:CAV720929 CKC720929:CKR720929 CTY720929:CUN720929 DDU720929:DEJ720929 DNQ720929:DOF720929 DXM720929:DYB720929 EHI720929:EHX720929 ERE720929:ERT720929 FBA720929:FBP720929 FKW720929:FLL720929 FUS720929:FVH720929 GEO720929:GFD720929 GOK720929:GOZ720929 GYG720929:GYV720929 HIC720929:HIR720929 HRY720929:HSN720929 IBU720929:ICJ720929 ILQ720929:IMF720929 IVM720929:IWB720929 JFI720929:JFX720929 JPE720929:JPT720929 JZA720929:JZP720929 KIW720929:KJL720929 KSS720929:KTH720929 LCO720929:LDD720929 LMK720929:LMZ720929 LWG720929:LWV720929 MGC720929:MGR720929 MPY720929:MQN720929 MZU720929:NAJ720929 NJQ720929:NKF720929 NTM720929:NUB720929 ODI720929:ODX720929 ONE720929:ONT720929 OXA720929:OXP720929 PGW720929:PHL720929 PQS720929:PRH720929 QAO720929:QBD720929 QKK720929:QKZ720929 QUG720929:QUV720929 REC720929:RER720929 RNY720929:RON720929 RXU720929:RYJ720929 SHQ720929:SIF720929 SRM720929:SSB720929 TBI720929:TBX720929 TLE720929:TLT720929 TVA720929:TVP720929 UEW720929:UFL720929 UOS720929:UPH720929 UYO720929:UZD720929 VIK720929:VIZ720929 VSG720929:VSV720929 WCC720929:WCR720929 WLY720929:WMN720929 WVU720929:WWJ720929 M786465:AB786465 JI786465:JX786465 TE786465:TT786465 ADA786465:ADP786465 AMW786465:ANL786465 AWS786465:AXH786465 BGO786465:BHD786465 BQK786465:BQZ786465 CAG786465:CAV786465 CKC786465:CKR786465 CTY786465:CUN786465 DDU786465:DEJ786465 DNQ786465:DOF786465 DXM786465:DYB786465 EHI786465:EHX786465 ERE786465:ERT786465 FBA786465:FBP786465 FKW786465:FLL786465 FUS786465:FVH786465 GEO786465:GFD786465 GOK786465:GOZ786465 GYG786465:GYV786465 HIC786465:HIR786465 HRY786465:HSN786465 IBU786465:ICJ786465 ILQ786465:IMF786465 IVM786465:IWB786465 JFI786465:JFX786465 JPE786465:JPT786465 JZA786465:JZP786465 KIW786465:KJL786465 KSS786465:KTH786465 LCO786465:LDD786465 LMK786465:LMZ786465 LWG786465:LWV786465 MGC786465:MGR786465 MPY786465:MQN786465 MZU786465:NAJ786465 NJQ786465:NKF786465 NTM786465:NUB786465 ODI786465:ODX786465 ONE786465:ONT786465 OXA786465:OXP786465 PGW786465:PHL786465 PQS786465:PRH786465 QAO786465:QBD786465 QKK786465:QKZ786465 QUG786465:QUV786465 REC786465:RER786465 RNY786465:RON786465 RXU786465:RYJ786465 SHQ786465:SIF786465 SRM786465:SSB786465 TBI786465:TBX786465 TLE786465:TLT786465 TVA786465:TVP786465 UEW786465:UFL786465 UOS786465:UPH786465 UYO786465:UZD786465 VIK786465:VIZ786465 VSG786465:VSV786465 WCC786465:WCR786465 WLY786465:WMN786465 WVU786465:WWJ786465 M852001:AB852001 JI852001:JX852001 TE852001:TT852001 ADA852001:ADP852001 AMW852001:ANL852001 AWS852001:AXH852001 BGO852001:BHD852001 BQK852001:BQZ852001 CAG852001:CAV852001 CKC852001:CKR852001 CTY852001:CUN852001 DDU852001:DEJ852001 DNQ852001:DOF852001 DXM852001:DYB852001 EHI852001:EHX852001 ERE852001:ERT852001 FBA852001:FBP852001 FKW852001:FLL852001 FUS852001:FVH852001 GEO852001:GFD852001 GOK852001:GOZ852001 GYG852001:GYV852001 HIC852001:HIR852001 HRY852001:HSN852001 IBU852001:ICJ852001 ILQ852001:IMF852001 IVM852001:IWB852001 JFI852001:JFX852001 JPE852001:JPT852001 JZA852001:JZP852001 KIW852001:KJL852001 KSS852001:KTH852001 LCO852001:LDD852001 LMK852001:LMZ852001 LWG852001:LWV852001 MGC852001:MGR852001 MPY852001:MQN852001 MZU852001:NAJ852001 NJQ852001:NKF852001 NTM852001:NUB852001 ODI852001:ODX852001 ONE852001:ONT852001 OXA852001:OXP852001 PGW852001:PHL852001 PQS852001:PRH852001 QAO852001:QBD852001 QKK852001:QKZ852001 QUG852001:QUV852001 REC852001:RER852001 RNY852001:RON852001 RXU852001:RYJ852001 SHQ852001:SIF852001 SRM852001:SSB852001 TBI852001:TBX852001 TLE852001:TLT852001 TVA852001:TVP852001 UEW852001:UFL852001 UOS852001:UPH852001 UYO852001:UZD852001 VIK852001:VIZ852001 VSG852001:VSV852001 WCC852001:WCR852001 WLY852001:WMN852001 WVU852001:WWJ852001 M917537:AB917537 JI917537:JX917537 TE917537:TT917537 ADA917537:ADP917537 AMW917537:ANL917537 AWS917537:AXH917537 BGO917537:BHD917537 BQK917537:BQZ917537 CAG917537:CAV917537 CKC917537:CKR917537 CTY917537:CUN917537 DDU917537:DEJ917537 DNQ917537:DOF917537 DXM917537:DYB917537 EHI917537:EHX917537 ERE917537:ERT917537 FBA917537:FBP917537 FKW917537:FLL917537 FUS917537:FVH917537 GEO917537:GFD917537 GOK917537:GOZ917537 GYG917537:GYV917537 HIC917537:HIR917537 HRY917537:HSN917537 IBU917537:ICJ917537 ILQ917537:IMF917537 IVM917537:IWB917537 JFI917537:JFX917537 JPE917537:JPT917537 JZA917537:JZP917537 KIW917537:KJL917537 KSS917537:KTH917537 LCO917537:LDD917537 LMK917537:LMZ917537 LWG917537:LWV917537 MGC917537:MGR917537 MPY917537:MQN917537 MZU917537:NAJ917537 NJQ917537:NKF917537 NTM917537:NUB917537 ODI917537:ODX917537 ONE917537:ONT917537 OXA917537:OXP917537 PGW917537:PHL917537 PQS917537:PRH917537 QAO917537:QBD917537 QKK917537:QKZ917537 QUG917537:QUV917537 REC917537:RER917537 RNY917537:RON917537 RXU917537:RYJ917537 SHQ917537:SIF917537 SRM917537:SSB917537 TBI917537:TBX917537 TLE917537:TLT917537 TVA917537:TVP917537 UEW917537:UFL917537 UOS917537:UPH917537 UYO917537:UZD917537 VIK917537:VIZ917537 VSG917537:VSV917537 WCC917537:WCR917537 WLY917537:WMN917537 WVU917537:WWJ917537 M983073:AB983073 JI983073:JX983073 TE983073:TT983073 ADA983073:ADP983073 AMW983073:ANL983073 AWS983073:AXH983073 BGO983073:BHD983073 BQK983073:BQZ983073 CAG983073:CAV983073 CKC983073:CKR983073 CTY983073:CUN983073 DDU983073:DEJ983073 DNQ983073:DOF983073 DXM983073:DYB983073 EHI983073:EHX983073 ERE983073:ERT983073 FBA983073:FBP983073 FKW983073:FLL983073 FUS983073:FVH983073 GEO983073:GFD983073 GOK983073:GOZ983073 GYG983073:GYV983073 HIC983073:HIR983073 HRY983073:HSN983073 IBU983073:ICJ983073 ILQ983073:IMF983073 IVM983073:IWB983073 JFI983073:JFX983073 JPE983073:JPT983073 JZA983073:JZP983073 KIW983073:KJL983073 KSS983073:KTH983073 LCO983073:LDD983073 LMK983073:LMZ983073 LWG983073:LWV983073 MGC983073:MGR983073 MPY983073:MQN983073 MZU983073:NAJ983073 NJQ983073:NKF983073 NTM983073:NUB983073 ODI983073:ODX983073 ONE983073:ONT983073 OXA983073:OXP983073 PGW983073:PHL983073 PQS983073:PRH983073 QAO983073:QBD983073 QKK983073:QKZ983073 QUG983073:QUV983073 REC983073:RER983073 RNY983073:RON983073 RXU983073:RYJ983073 SHQ983073:SIF983073 SRM983073:SSB983073 TBI983073:TBX983073 TLE983073:TLT983073 TVA983073:TVP983073 UEW983073:UFL983073 UOS983073:UPH983073 UYO983073:UZD983073 VIK983073:VIZ983073 VSG983073:VSV983073 WCC983073:WCR983073 WLY983073:WMN983073 WVU983073:WWJ983073 M17:AB17 JI17:JX17 TE17:TT17 ADA17:ADP17 AMW17:ANL17 AWS17:AXH17 BGO17:BHD17 BQK17:BQZ17 CAG17:CAV17 CKC17:CKR17 CTY17:CUN17 DDU17:DEJ17 DNQ17:DOF17 DXM17:DYB17 EHI17:EHX17 ERE17:ERT17 FBA17:FBP17 FKW17:FLL17 FUS17:FVH17 GEO17:GFD17 GOK17:GOZ17 GYG17:GYV17 HIC17:HIR17 HRY17:HSN17 IBU17:ICJ17 ILQ17:IMF17 IVM17:IWB17 JFI17:JFX17 JPE17:JPT17 JZA17:JZP17 KIW17:KJL17 KSS17:KTH17 LCO17:LDD17 LMK17:LMZ17 LWG17:LWV17 MGC17:MGR17 MPY17:MQN17 MZU17:NAJ17 NJQ17:NKF17 NTM17:NUB17 ODI17:ODX17 ONE17:ONT17 OXA17:OXP17 PGW17:PHL17 PQS17:PRH17 QAO17:QBD17 QKK17:QKZ17 QUG17:QUV17 REC17:RER17 RNY17:RON17 RXU17:RYJ17 SHQ17:SIF17 SRM17:SSB17 TBI17:TBX17 TLE17:TLT17 TVA17:TVP17 UEW17:UFL17 UOS17:UPH17 UYO17:UZD17 VIK17:VIZ17 VSG17:VSV17 WCC17:WCR17 WLY17:WMN17 WVU17:WWJ17 M65553:AB65553 JI65553:JX65553 TE65553:TT65553 ADA65553:ADP65553 AMW65553:ANL65553 AWS65553:AXH65553 BGO65553:BHD65553 BQK65553:BQZ65553 CAG65553:CAV65553 CKC65553:CKR65553 CTY65553:CUN65553 DDU65553:DEJ65553 DNQ65553:DOF65553 DXM65553:DYB65553 EHI65553:EHX65553 ERE65553:ERT65553 FBA65553:FBP65553 FKW65553:FLL65553 FUS65553:FVH65553 GEO65553:GFD65553 GOK65553:GOZ65553 GYG65553:GYV65553 HIC65553:HIR65553 HRY65553:HSN65553 IBU65553:ICJ65553 ILQ65553:IMF65553 IVM65553:IWB65553 JFI65553:JFX65553 JPE65553:JPT65553 JZA65553:JZP65553 KIW65553:KJL65553 KSS65553:KTH65553 LCO65553:LDD65553 LMK65553:LMZ65553 LWG65553:LWV65553 MGC65553:MGR65553 MPY65553:MQN65553 MZU65553:NAJ65553 NJQ65553:NKF65553 NTM65553:NUB65553 ODI65553:ODX65553 ONE65553:ONT65553 OXA65553:OXP65553 PGW65553:PHL65553 PQS65553:PRH65553 QAO65553:QBD65553 QKK65553:QKZ65553 QUG65553:QUV65553 REC65553:RER65553 RNY65553:RON65553 RXU65553:RYJ65553 SHQ65553:SIF65553 SRM65553:SSB65553 TBI65553:TBX65553 TLE65553:TLT65553 TVA65553:TVP65553 UEW65553:UFL65553 UOS65553:UPH65553 UYO65553:UZD65553 VIK65553:VIZ65553 VSG65553:VSV65553 WCC65553:WCR65553 WLY65553:WMN65553 WVU65553:WWJ65553 M131089:AB131089 JI131089:JX131089 TE131089:TT131089 ADA131089:ADP131089 AMW131089:ANL131089 AWS131089:AXH131089 BGO131089:BHD131089 BQK131089:BQZ131089 CAG131089:CAV131089 CKC131089:CKR131089 CTY131089:CUN131089 DDU131089:DEJ131089 DNQ131089:DOF131089 DXM131089:DYB131089 EHI131089:EHX131089 ERE131089:ERT131089 FBA131089:FBP131089 FKW131089:FLL131089 FUS131089:FVH131089 GEO131089:GFD131089 GOK131089:GOZ131089 GYG131089:GYV131089 HIC131089:HIR131089 HRY131089:HSN131089 IBU131089:ICJ131089 ILQ131089:IMF131089 IVM131089:IWB131089 JFI131089:JFX131089 JPE131089:JPT131089 JZA131089:JZP131089 KIW131089:KJL131089 KSS131089:KTH131089 LCO131089:LDD131089 LMK131089:LMZ131089 LWG131089:LWV131089 MGC131089:MGR131089 MPY131089:MQN131089 MZU131089:NAJ131089 NJQ131089:NKF131089 NTM131089:NUB131089 ODI131089:ODX131089 ONE131089:ONT131089 OXA131089:OXP131089 PGW131089:PHL131089 PQS131089:PRH131089 QAO131089:QBD131089 QKK131089:QKZ131089 QUG131089:QUV131089 REC131089:RER131089 RNY131089:RON131089 RXU131089:RYJ131089 SHQ131089:SIF131089 SRM131089:SSB131089 TBI131089:TBX131089 TLE131089:TLT131089 TVA131089:TVP131089 UEW131089:UFL131089 UOS131089:UPH131089 UYO131089:UZD131089 VIK131089:VIZ131089 VSG131089:VSV131089 WCC131089:WCR131089 WLY131089:WMN131089 WVU131089:WWJ131089 M196625:AB196625 JI196625:JX196625 TE196625:TT196625 ADA196625:ADP196625 AMW196625:ANL196625 AWS196625:AXH196625 BGO196625:BHD196625 BQK196625:BQZ196625 CAG196625:CAV196625 CKC196625:CKR196625 CTY196625:CUN196625 DDU196625:DEJ196625 DNQ196625:DOF196625 DXM196625:DYB196625 EHI196625:EHX196625 ERE196625:ERT196625 FBA196625:FBP196625 FKW196625:FLL196625 FUS196625:FVH196625 GEO196625:GFD196625 GOK196625:GOZ196625 GYG196625:GYV196625 HIC196625:HIR196625 HRY196625:HSN196625 IBU196625:ICJ196625 ILQ196625:IMF196625 IVM196625:IWB196625 JFI196625:JFX196625 JPE196625:JPT196625 JZA196625:JZP196625 KIW196625:KJL196625 KSS196625:KTH196625 LCO196625:LDD196625 LMK196625:LMZ196625 LWG196625:LWV196625 MGC196625:MGR196625 MPY196625:MQN196625 MZU196625:NAJ196625 NJQ196625:NKF196625 NTM196625:NUB196625 ODI196625:ODX196625 ONE196625:ONT196625 OXA196625:OXP196625 PGW196625:PHL196625 PQS196625:PRH196625 QAO196625:QBD196625 QKK196625:QKZ196625 QUG196625:QUV196625 REC196625:RER196625 RNY196625:RON196625 RXU196625:RYJ196625 SHQ196625:SIF196625 SRM196625:SSB196625 TBI196625:TBX196625 TLE196625:TLT196625 TVA196625:TVP196625 UEW196625:UFL196625 UOS196625:UPH196625 UYO196625:UZD196625 VIK196625:VIZ196625 VSG196625:VSV196625 WCC196625:WCR196625 WLY196625:WMN196625 WVU196625:WWJ196625 M262161:AB262161 JI262161:JX262161 TE262161:TT262161 ADA262161:ADP262161 AMW262161:ANL262161 AWS262161:AXH262161 BGO262161:BHD262161 BQK262161:BQZ262161 CAG262161:CAV262161 CKC262161:CKR262161 CTY262161:CUN262161 DDU262161:DEJ262161 DNQ262161:DOF262161 DXM262161:DYB262161 EHI262161:EHX262161 ERE262161:ERT262161 FBA262161:FBP262161 FKW262161:FLL262161 FUS262161:FVH262161 GEO262161:GFD262161 GOK262161:GOZ262161 GYG262161:GYV262161 HIC262161:HIR262161 HRY262161:HSN262161 IBU262161:ICJ262161 ILQ262161:IMF262161 IVM262161:IWB262161 JFI262161:JFX262161 JPE262161:JPT262161 JZA262161:JZP262161 KIW262161:KJL262161 KSS262161:KTH262161 LCO262161:LDD262161 LMK262161:LMZ262161 LWG262161:LWV262161 MGC262161:MGR262161 MPY262161:MQN262161 MZU262161:NAJ262161 NJQ262161:NKF262161 NTM262161:NUB262161 ODI262161:ODX262161 ONE262161:ONT262161 OXA262161:OXP262161 PGW262161:PHL262161 PQS262161:PRH262161 QAO262161:QBD262161 QKK262161:QKZ262161 QUG262161:QUV262161 REC262161:RER262161 RNY262161:RON262161 RXU262161:RYJ262161 SHQ262161:SIF262161 SRM262161:SSB262161 TBI262161:TBX262161 TLE262161:TLT262161 TVA262161:TVP262161 UEW262161:UFL262161 UOS262161:UPH262161 UYO262161:UZD262161 VIK262161:VIZ262161 VSG262161:VSV262161 WCC262161:WCR262161 WLY262161:WMN262161 WVU262161:WWJ262161 M327697:AB327697 JI327697:JX327697 TE327697:TT327697 ADA327697:ADP327697 AMW327697:ANL327697 AWS327697:AXH327697 BGO327697:BHD327697 BQK327697:BQZ327697 CAG327697:CAV327697 CKC327697:CKR327697 CTY327697:CUN327697 DDU327697:DEJ327697 DNQ327697:DOF327697 DXM327697:DYB327697 EHI327697:EHX327697 ERE327697:ERT327697 FBA327697:FBP327697 FKW327697:FLL327697 FUS327697:FVH327697 GEO327697:GFD327697 GOK327697:GOZ327697 GYG327697:GYV327697 HIC327697:HIR327697 HRY327697:HSN327697 IBU327697:ICJ327697 ILQ327697:IMF327697 IVM327697:IWB327697 JFI327697:JFX327697 JPE327697:JPT327697 JZA327697:JZP327697 KIW327697:KJL327697 KSS327697:KTH327697 LCO327697:LDD327697 LMK327697:LMZ327697 LWG327697:LWV327697 MGC327697:MGR327697 MPY327697:MQN327697 MZU327697:NAJ327697 NJQ327697:NKF327697 NTM327697:NUB327697 ODI327697:ODX327697 ONE327697:ONT327697 OXA327697:OXP327697 PGW327697:PHL327697 PQS327697:PRH327697 QAO327697:QBD327697 QKK327697:QKZ327697 QUG327697:QUV327697 REC327697:RER327697 RNY327697:RON327697 RXU327697:RYJ327697 SHQ327697:SIF327697 SRM327697:SSB327697 TBI327697:TBX327697 TLE327697:TLT327697 TVA327697:TVP327697 UEW327697:UFL327697 UOS327697:UPH327697 UYO327697:UZD327697 VIK327697:VIZ327697 VSG327697:VSV327697 WCC327697:WCR327697 WLY327697:WMN327697 WVU327697:WWJ327697 M393233:AB393233 JI393233:JX393233 TE393233:TT393233 ADA393233:ADP393233 AMW393233:ANL393233 AWS393233:AXH393233 BGO393233:BHD393233 BQK393233:BQZ393233 CAG393233:CAV393233 CKC393233:CKR393233 CTY393233:CUN393233 DDU393233:DEJ393233 DNQ393233:DOF393233 DXM393233:DYB393233 EHI393233:EHX393233 ERE393233:ERT393233 FBA393233:FBP393233 FKW393233:FLL393233 FUS393233:FVH393233 GEO393233:GFD393233 GOK393233:GOZ393233 GYG393233:GYV393233 HIC393233:HIR393233 HRY393233:HSN393233 IBU393233:ICJ393233 ILQ393233:IMF393233 IVM393233:IWB393233 JFI393233:JFX393233 JPE393233:JPT393233 JZA393233:JZP393233 KIW393233:KJL393233 KSS393233:KTH393233 LCO393233:LDD393233 LMK393233:LMZ393233 LWG393233:LWV393233 MGC393233:MGR393233 MPY393233:MQN393233 MZU393233:NAJ393233 NJQ393233:NKF393233 NTM393233:NUB393233 ODI393233:ODX393233 ONE393233:ONT393233 OXA393233:OXP393233 PGW393233:PHL393233 PQS393233:PRH393233 QAO393233:QBD393233 QKK393233:QKZ393233 QUG393233:QUV393233 REC393233:RER393233 RNY393233:RON393233 RXU393233:RYJ393233 SHQ393233:SIF393233 SRM393233:SSB393233 TBI393233:TBX393233 TLE393233:TLT393233 TVA393233:TVP393233 UEW393233:UFL393233 UOS393233:UPH393233 UYO393233:UZD393233 VIK393233:VIZ393233 VSG393233:VSV393233 WCC393233:WCR393233 WLY393233:WMN393233 WVU393233:WWJ393233 M458769:AB458769 JI458769:JX458769 TE458769:TT458769 ADA458769:ADP458769 AMW458769:ANL458769 AWS458769:AXH458769 BGO458769:BHD458769 BQK458769:BQZ458769 CAG458769:CAV458769 CKC458769:CKR458769 CTY458769:CUN458769 DDU458769:DEJ458769 DNQ458769:DOF458769 DXM458769:DYB458769 EHI458769:EHX458769 ERE458769:ERT458769 FBA458769:FBP458769 FKW458769:FLL458769 FUS458769:FVH458769 GEO458769:GFD458769 GOK458769:GOZ458769 GYG458769:GYV458769 HIC458769:HIR458769 HRY458769:HSN458769 IBU458769:ICJ458769 ILQ458769:IMF458769 IVM458769:IWB458769 JFI458769:JFX458769 JPE458769:JPT458769 JZA458769:JZP458769 KIW458769:KJL458769 KSS458769:KTH458769 LCO458769:LDD458769 LMK458769:LMZ458769 LWG458769:LWV458769 MGC458769:MGR458769 MPY458769:MQN458769 MZU458769:NAJ458769 NJQ458769:NKF458769 NTM458769:NUB458769 ODI458769:ODX458769 ONE458769:ONT458769 OXA458769:OXP458769 PGW458769:PHL458769 PQS458769:PRH458769 QAO458769:QBD458769 QKK458769:QKZ458769 QUG458769:QUV458769 REC458769:RER458769 RNY458769:RON458769 RXU458769:RYJ458769 SHQ458769:SIF458769 SRM458769:SSB458769 TBI458769:TBX458769 TLE458769:TLT458769 TVA458769:TVP458769 UEW458769:UFL458769 UOS458769:UPH458769 UYO458769:UZD458769 VIK458769:VIZ458769 VSG458769:VSV458769 WCC458769:WCR458769 WLY458769:WMN458769 WVU458769:WWJ458769 M524305:AB524305 JI524305:JX524305 TE524305:TT524305 ADA524305:ADP524305 AMW524305:ANL524305 AWS524305:AXH524305 BGO524305:BHD524305 BQK524305:BQZ524305 CAG524305:CAV524305 CKC524305:CKR524305 CTY524305:CUN524305 DDU524305:DEJ524305 DNQ524305:DOF524305 DXM524305:DYB524305 EHI524305:EHX524305 ERE524305:ERT524305 FBA524305:FBP524305 FKW524305:FLL524305 FUS524305:FVH524305 GEO524305:GFD524305 GOK524305:GOZ524305 GYG524305:GYV524305 HIC524305:HIR524305 HRY524305:HSN524305 IBU524305:ICJ524305 ILQ524305:IMF524305 IVM524305:IWB524305 JFI524305:JFX524305 JPE524305:JPT524305 JZA524305:JZP524305 KIW524305:KJL524305 KSS524305:KTH524305 LCO524305:LDD524305 LMK524305:LMZ524305 LWG524305:LWV524305 MGC524305:MGR524305 MPY524305:MQN524305 MZU524305:NAJ524305 NJQ524305:NKF524305 NTM524305:NUB524305 ODI524305:ODX524305 ONE524305:ONT524305 OXA524305:OXP524305 PGW524305:PHL524305 PQS524305:PRH524305 QAO524305:QBD524305 QKK524305:QKZ524305 QUG524305:QUV524305 REC524305:RER524305 RNY524305:RON524305 RXU524305:RYJ524305 SHQ524305:SIF524305 SRM524305:SSB524305 TBI524305:TBX524305 TLE524305:TLT524305 TVA524305:TVP524305 UEW524305:UFL524305 UOS524305:UPH524305 UYO524305:UZD524305 VIK524305:VIZ524305 VSG524305:VSV524305 WCC524305:WCR524305 WLY524305:WMN524305 WVU524305:WWJ524305 M589841:AB589841 JI589841:JX589841 TE589841:TT589841 ADA589841:ADP589841 AMW589841:ANL589841 AWS589841:AXH589841 BGO589841:BHD589841 BQK589841:BQZ589841 CAG589841:CAV589841 CKC589841:CKR589841 CTY589841:CUN589841 DDU589841:DEJ589841 DNQ589841:DOF589841 DXM589841:DYB589841 EHI589841:EHX589841 ERE589841:ERT589841 FBA589841:FBP589841 FKW589841:FLL589841 FUS589841:FVH589841 GEO589841:GFD589841 GOK589841:GOZ589841 GYG589841:GYV589841 HIC589841:HIR589841 HRY589841:HSN589841 IBU589841:ICJ589841 ILQ589841:IMF589841 IVM589841:IWB589841 JFI589841:JFX589841 JPE589841:JPT589841 JZA589841:JZP589841 KIW589841:KJL589841 KSS589841:KTH589841 LCO589841:LDD589841 LMK589841:LMZ589841 LWG589841:LWV589841 MGC589841:MGR589841 MPY589841:MQN589841 MZU589841:NAJ589841 NJQ589841:NKF589841 NTM589841:NUB589841 ODI589841:ODX589841 ONE589841:ONT589841 OXA589841:OXP589841 PGW589841:PHL589841 PQS589841:PRH589841 QAO589841:QBD589841 QKK589841:QKZ589841 QUG589841:QUV589841 REC589841:RER589841 RNY589841:RON589841 RXU589841:RYJ589841 SHQ589841:SIF589841 SRM589841:SSB589841 TBI589841:TBX589841 TLE589841:TLT589841 TVA589841:TVP589841 UEW589841:UFL589841 UOS589841:UPH589841 UYO589841:UZD589841 VIK589841:VIZ589841 VSG589841:VSV589841 WCC589841:WCR589841 WLY589841:WMN589841 WVU589841:WWJ589841 M655377:AB655377 JI655377:JX655377 TE655377:TT655377 ADA655377:ADP655377 AMW655377:ANL655377 AWS655377:AXH655377 BGO655377:BHD655377 BQK655377:BQZ655377 CAG655377:CAV655377 CKC655377:CKR655377 CTY655377:CUN655377 DDU655377:DEJ655377 DNQ655377:DOF655377 DXM655377:DYB655377 EHI655377:EHX655377 ERE655377:ERT655377 FBA655377:FBP655377 FKW655377:FLL655377 FUS655377:FVH655377 GEO655377:GFD655377 GOK655377:GOZ655377 GYG655377:GYV655377 HIC655377:HIR655377 HRY655377:HSN655377 IBU655377:ICJ655377 ILQ655377:IMF655377 IVM655377:IWB655377 JFI655377:JFX655377 JPE655377:JPT655377 JZA655377:JZP655377 KIW655377:KJL655377 KSS655377:KTH655377 LCO655377:LDD655377 LMK655377:LMZ655377 LWG655377:LWV655377 MGC655377:MGR655377 MPY655377:MQN655377 MZU655377:NAJ655377 NJQ655377:NKF655377 NTM655377:NUB655377 ODI655377:ODX655377 ONE655377:ONT655377 OXA655377:OXP655377 PGW655377:PHL655377 PQS655377:PRH655377 QAO655377:QBD655377 QKK655377:QKZ655377 QUG655377:QUV655377 REC655377:RER655377 RNY655377:RON655377 RXU655377:RYJ655377 SHQ655377:SIF655377 SRM655377:SSB655377 TBI655377:TBX655377 TLE655377:TLT655377 TVA655377:TVP655377 UEW655377:UFL655377 UOS655377:UPH655377 UYO655377:UZD655377 VIK655377:VIZ655377 VSG655377:VSV655377 WCC655377:WCR655377 WLY655377:WMN655377 WVU655377:WWJ655377 M720913:AB720913 JI720913:JX720913 TE720913:TT720913 ADA720913:ADP720913 AMW720913:ANL720913 AWS720913:AXH720913 BGO720913:BHD720913 BQK720913:BQZ720913 CAG720913:CAV720913 CKC720913:CKR720913 CTY720913:CUN720913 DDU720913:DEJ720913 DNQ720913:DOF720913 DXM720913:DYB720913 EHI720913:EHX720913 ERE720913:ERT720913 FBA720913:FBP720913 FKW720913:FLL720913 FUS720913:FVH720913 GEO720913:GFD720913 GOK720913:GOZ720913 GYG720913:GYV720913 HIC720913:HIR720913 HRY720913:HSN720913 IBU720913:ICJ720913 ILQ720913:IMF720913 IVM720913:IWB720913 JFI720913:JFX720913 JPE720913:JPT720913 JZA720913:JZP720913 KIW720913:KJL720913 KSS720913:KTH720913 LCO720913:LDD720913 LMK720913:LMZ720913 LWG720913:LWV720913 MGC720913:MGR720913 MPY720913:MQN720913 MZU720913:NAJ720913 NJQ720913:NKF720913 NTM720913:NUB720913 ODI720913:ODX720913 ONE720913:ONT720913 OXA720913:OXP720913 PGW720913:PHL720913 PQS720913:PRH720913 QAO720913:QBD720913 QKK720913:QKZ720913 QUG720913:QUV720913 REC720913:RER720913 RNY720913:RON720913 RXU720913:RYJ720913 SHQ720913:SIF720913 SRM720913:SSB720913 TBI720913:TBX720913 TLE720913:TLT720913 TVA720913:TVP720913 UEW720913:UFL720913 UOS720913:UPH720913 UYO720913:UZD720913 VIK720913:VIZ720913 VSG720913:VSV720913 WCC720913:WCR720913 WLY720913:WMN720913 WVU720913:WWJ720913 M786449:AB786449 JI786449:JX786449 TE786449:TT786449 ADA786449:ADP786449 AMW786449:ANL786449 AWS786449:AXH786449 BGO786449:BHD786449 BQK786449:BQZ786449 CAG786449:CAV786449 CKC786449:CKR786449 CTY786449:CUN786449 DDU786449:DEJ786449 DNQ786449:DOF786449 DXM786449:DYB786449 EHI786449:EHX786449 ERE786449:ERT786449 FBA786449:FBP786449 FKW786449:FLL786449 FUS786449:FVH786449 GEO786449:GFD786449 GOK786449:GOZ786449 GYG786449:GYV786449 HIC786449:HIR786449 HRY786449:HSN786449 IBU786449:ICJ786449 ILQ786449:IMF786449 IVM786449:IWB786449 JFI786449:JFX786449 JPE786449:JPT786449 JZA786449:JZP786449 KIW786449:KJL786449 KSS786449:KTH786449 LCO786449:LDD786449 LMK786449:LMZ786449 LWG786449:LWV786449 MGC786449:MGR786449 MPY786449:MQN786449 MZU786449:NAJ786449 NJQ786449:NKF786449 NTM786449:NUB786449 ODI786449:ODX786449 ONE786449:ONT786449 OXA786449:OXP786449 PGW786449:PHL786449 PQS786449:PRH786449 QAO786449:QBD786449 QKK786449:QKZ786449 QUG786449:QUV786449 REC786449:RER786449 RNY786449:RON786449 RXU786449:RYJ786449 SHQ786449:SIF786449 SRM786449:SSB786449 TBI786449:TBX786449 TLE786449:TLT786449 TVA786449:TVP786449 UEW786449:UFL786449 UOS786449:UPH786449 UYO786449:UZD786449 VIK786449:VIZ786449 VSG786449:VSV786449 WCC786449:WCR786449 WLY786449:WMN786449 WVU786449:WWJ786449 M851985:AB851985 JI851985:JX851985 TE851985:TT851985 ADA851985:ADP851985 AMW851985:ANL851985 AWS851985:AXH851985 BGO851985:BHD851985 BQK851985:BQZ851985 CAG851985:CAV851985 CKC851985:CKR851985 CTY851985:CUN851985 DDU851985:DEJ851985 DNQ851985:DOF851985 DXM851985:DYB851985 EHI851985:EHX851985 ERE851985:ERT851985 FBA851985:FBP851985 FKW851985:FLL851985 FUS851985:FVH851985 GEO851985:GFD851985 GOK851985:GOZ851985 GYG851985:GYV851985 HIC851985:HIR851985 HRY851985:HSN851985 IBU851985:ICJ851985 ILQ851985:IMF851985 IVM851985:IWB851985 JFI851985:JFX851985 JPE851985:JPT851985 JZA851985:JZP851985 KIW851985:KJL851985 KSS851985:KTH851985 LCO851985:LDD851985 LMK851985:LMZ851985 LWG851985:LWV851985 MGC851985:MGR851985 MPY851985:MQN851985 MZU851985:NAJ851985 NJQ851985:NKF851985 NTM851985:NUB851985 ODI851985:ODX851985 ONE851985:ONT851985 OXA851985:OXP851985 PGW851985:PHL851985 PQS851985:PRH851985 QAO851985:QBD851985 QKK851985:QKZ851985 QUG851985:QUV851985 REC851985:RER851985 RNY851985:RON851985 RXU851985:RYJ851985 SHQ851985:SIF851985 SRM851985:SSB851985 TBI851985:TBX851985 TLE851985:TLT851985 TVA851985:TVP851985 UEW851985:UFL851985 UOS851985:UPH851985 UYO851985:UZD851985 VIK851985:VIZ851985 VSG851985:VSV851985 WCC851985:WCR851985 WLY851985:WMN851985 WVU851985:WWJ851985 M917521:AB917521 JI917521:JX917521 TE917521:TT917521 ADA917521:ADP917521 AMW917521:ANL917521 AWS917521:AXH917521 BGO917521:BHD917521 BQK917521:BQZ917521 CAG917521:CAV917521 CKC917521:CKR917521 CTY917521:CUN917521 DDU917521:DEJ917521 DNQ917521:DOF917521 DXM917521:DYB917521 EHI917521:EHX917521 ERE917521:ERT917521 FBA917521:FBP917521 FKW917521:FLL917521 FUS917521:FVH917521 GEO917521:GFD917521 GOK917521:GOZ917521 GYG917521:GYV917521 HIC917521:HIR917521 HRY917521:HSN917521 IBU917521:ICJ917521 ILQ917521:IMF917521 IVM917521:IWB917521 JFI917521:JFX917521 JPE917521:JPT917521 JZA917521:JZP917521 KIW917521:KJL917521 KSS917521:KTH917521 LCO917521:LDD917521 LMK917521:LMZ917521 LWG917521:LWV917521 MGC917521:MGR917521 MPY917521:MQN917521 MZU917521:NAJ917521 NJQ917521:NKF917521 NTM917521:NUB917521 ODI917521:ODX917521 ONE917521:ONT917521 OXA917521:OXP917521 PGW917521:PHL917521 PQS917521:PRH917521 QAO917521:QBD917521 QKK917521:QKZ917521 QUG917521:QUV917521 REC917521:RER917521 RNY917521:RON917521 RXU917521:RYJ917521 SHQ917521:SIF917521 SRM917521:SSB917521 TBI917521:TBX917521 TLE917521:TLT917521 TVA917521:TVP917521 UEW917521:UFL917521 UOS917521:UPH917521 UYO917521:UZD917521 VIK917521:VIZ917521 VSG917521:VSV917521 WCC917521:WCR917521 WLY917521:WMN917521 WVU917521:WWJ917521 M983057:AB983057 JI983057:JX983057 TE983057:TT983057 ADA983057:ADP983057 AMW983057:ANL983057 AWS983057:AXH983057 BGO983057:BHD983057 BQK983057:BQZ983057 CAG983057:CAV983057 CKC983057:CKR983057 CTY983057:CUN983057 DDU983057:DEJ983057 DNQ983057:DOF983057 DXM983057:DYB983057 EHI983057:EHX983057 ERE983057:ERT983057 FBA983057:FBP983057 FKW983057:FLL983057 FUS983057:FVH983057 GEO983057:GFD983057 GOK983057:GOZ983057 GYG983057:GYV983057 HIC983057:HIR983057 HRY983057:HSN983057 IBU983057:ICJ983057 ILQ983057:IMF983057 IVM983057:IWB983057 JFI983057:JFX983057 JPE983057:JPT983057 JZA983057:JZP983057 KIW983057:KJL983057 KSS983057:KTH983057 LCO983057:LDD983057 LMK983057:LMZ983057 LWG983057:LWV983057 MGC983057:MGR983057 MPY983057:MQN983057 MZU983057:NAJ983057 NJQ983057:NKF983057 NTM983057:NUB983057 ODI983057:ODX983057 ONE983057:ONT983057 OXA983057:OXP983057 PGW983057:PHL983057 PQS983057:PRH983057 QAO983057:QBD983057 QKK983057:QKZ983057 QUG983057:QUV983057 REC983057:RER983057 RNY983057:RON983057 RXU983057:RYJ983057 SHQ983057:SIF983057 SRM983057:SSB983057 TBI983057:TBX983057 TLE983057:TLT983057 TVA983057:TVP983057 UEW983057:UFL983057 UOS983057:UPH983057 UYO983057:UZD983057 VIK983057:VIZ983057 VSG983057:VSV983057 WCC983057:WCR983057 WLY983057:WMN983057 WVU983057:WWJ983057 M25:AB25 JI25:JX25 TE25:TT25 ADA25:ADP25 AMW25:ANL25 AWS25:AXH25 BGO25:BHD25 BQK25:BQZ25 CAG25:CAV25 CKC25:CKR25 CTY25:CUN25 DDU25:DEJ25 DNQ25:DOF25 DXM25:DYB25 EHI25:EHX25 ERE25:ERT25 FBA25:FBP25 FKW25:FLL25 FUS25:FVH25 GEO25:GFD25 GOK25:GOZ25 GYG25:GYV25 HIC25:HIR25 HRY25:HSN25 IBU25:ICJ25 ILQ25:IMF25 IVM25:IWB25 JFI25:JFX25 JPE25:JPT25 JZA25:JZP25 KIW25:KJL25 KSS25:KTH25 LCO25:LDD25 LMK25:LMZ25 LWG25:LWV25 MGC25:MGR25 MPY25:MQN25 MZU25:NAJ25 NJQ25:NKF25 NTM25:NUB25 ODI25:ODX25 ONE25:ONT25 OXA25:OXP25 PGW25:PHL25 PQS25:PRH25 QAO25:QBD25 QKK25:QKZ25 QUG25:QUV25 REC25:RER25 RNY25:RON25 RXU25:RYJ25 SHQ25:SIF25 SRM25:SSB25 TBI25:TBX25 TLE25:TLT25 TVA25:TVP25 UEW25:UFL25 UOS25:UPH25 UYO25:UZD25 VIK25:VIZ25 VSG25:VSV25 WCC25:WCR25 WLY25:WMN25 WVU25:WWJ25 M65561:AB65561 JI65561:JX65561 TE65561:TT65561 ADA65561:ADP65561 AMW65561:ANL65561 AWS65561:AXH65561 BGO65561:BHD65561 BQK65561:BQZ65561 CAG65561:CAV65561 CKC65561:CKR65561 CTY65561:CUN65561 DDU65561:DEJ65561 DNQ65561:DOF65561 DXM65561:DYB65561 EHI65561:EHX65561 ERE65561:ERT65561 FBA65561:FBP65561 FKW65561:FLL65561 FUS65561:FVH65561 GEO65561:GFD65561 GOK65561:GOZ65561 GYG65561:GYV65561 HIC65561:HIR65561 HRY65561:HSN65561 IBU65561:ICJ65561 ILQ65561:IMF65561 IVM65561:IWB65561 JFI65561:JFX65561 JPE65561:JPT65561 JZA65561:JZP65561 KIW65561:KJL65561 KSS65561:KTH65561 LCO65561:LDD65561 LMK65561:LMZ65561 LWG65561:LWV65561 MGC65561:MGR65561 MPY65561:MQN65561 MZU65561:NAJ65561 NJQ65561:NKF65561 NTM65561:NUB65561 ODI65561:ODX65561 ONE65561:ONT65561 OXA65561:OXP65561 PGW65561:PHL65561 PQS65561:PRH65561 QAO65561:QBD65561 QKK65561:QKZ65561 QUG65561:QUV65561 REC65561:RER65561 RNY65561:RON65561 RXU65561:RYJ65561 SHQ65561:SIF65561 SRM65561:SSB65561 TBI65561:TBX65561 TLE65561:TLT65561 TVA65561:TVP65561 UEW65561:UFL65561 UOS65561:UPH65561 UYO65561:UZD65561 VIK65561:VIZ65561 VSG65561:VSV65561 WCC65561:WCR65561 WLY65561:WMN65561 WVU65561:WWJ65561 M131097:AB131097 JI131097:JX131097 TE131097:TT131097 ADA131097:ADP131097 AMW131097:ANL131097 AWS131097:AXH131097 BGO131097:BHD131097 BQK131097:BQZ131097 CAG131097:CAV131097 CKC131097:CKR131097 CTY131097:CUN131097 DDU131097:DEJ131097 DNQ131097:DOF131097 DXM131097:DYB131097 EHI131097:EHX131097 ERE131097:ERT131097 FBA131097:FBP131097 FKW131097:FLL131097 FUS131097:FVH131097 GEO131097:GFD131097 GOK131097:GOZ131097 GYG131097:GYV131097 HIC131097:HIR131097 HRY131097:HSN131097 IBU131097:ICJ131097 ILQ131097:IMF131097 IVM131097:IWB131097 JFI131097:JFX131097 JPE131097:JPT131097 JZA131097:JZP131097 KIW131097:KJL131097 KSS131097:KTH131097 LCO131097:LDD131097 LMK131097:LMZ131097 LWG131097:LWV131097 MGC131097:MGR131097 MPY131097:MQN131097 MZU131097:NAJ131097 NJQ131097:NKF131097 NTM131097:NUB131097 ODI131097:ODX131097 ONE131097:ONT131097 OXA131097:OXP131097 PGW131097:PHL131097 PQS131097:PRH131097 QAO131097:QBD131097 QKK131097:QKZ131097 QUG131097:QUV131097 REC131097:RER131097 RNY131097:RON131097 RXU131097:RYJ131097 SHQ131097:SIF131097 SRM131097:SSB131097 TBI131097:TBX131097 TLE131097:TLT131097 TVA131097:TVP131097 UEW131097:UFL131097 UOS131097:UPH131097 UYO131097:UZD131097 VIK131097:VIZ131097 VSG131097:VSV131097 WCC131097:WCR131097 WLY131097:WMN131097 WVU131097:WWJ131097 M196633:AB196633 JI196633:JX196633 TE196633:TT196633 ADA196633:ADP196633 AMW196633:ANL196633 AWS196633:AXH196633 BGO196633:BHD196633 BQK196633:BQZ196633 CAG196633:CAV196633 CKC196633:CKR196633 CTY196633:CUN196633 DDU196633:DEJ196633 DNQ196633:DOF196633 DXM196633:DYB196633 EHI196633:EHX196633 ERE196633:ERT196633 FBA196633:FBP196633 FKW196633:FLL196633 FUS196633:FVH196633 GEO196633:GFD196633 GOK196633:GOZ196633 GYG196633:GYV196633 HIC196633:HIR196633 HRY196633:HSN196633 IBU196633:ICJ196633 ILQ196633:IMF196633 IVM196633:IWB196633 JFI196633:JFX196633 JPE196633:JPT196633 JZA196633:JZP196633 KIW196633:KJL196633 KSS196633:KTH196633 LCO196633:LDD196633 LMK196633:LMZ196633 LWG196633:LWV196633 MGC196633:MGR196633 MPY196633:MQN196633 MZU196633:NAJ196633 NJQ196633:NKF196633 NTM196633:NUB196633 ODI196633:ODX196633 ONE196633:ONT196633 OXA196633:OXP196633 PGW196633:PHL196633 PQS196633:PRH196633 QAO196633:QBD196633 QKK196633:QKZ196633 QUG196633:QUV196633 REC196633:RER196633 RNY196633:RON196633 RXU196633:RYJ196633 SHQ196633:SIF196633 SRM196633:SSB196633 TBI196633:TBX196633 TLE196633:TLT196633 TVA196633:TVP196633 UEW196633:UFL196633 UOS196633:UPH196633 UYO196633:UZD196633 VIK196633:VIZ196633 VSG196633:VSV196633 WCC196633:WCR196633 WLY196633:WMN196633 WVU196633:WWJ196633 M262169:AB262169 JI262169:JX262169 TE262169:TT262169 ADA262169:ADP262169 AMW262169:ANL262169 AWS262169:AXH262169 BGO262169:BHD262169 BQK262169:BQZ262169 CAG262169:CAV262169 CKC262169:CKR262169 CTY262169:CUN262169 DDU262169:DEJ262169 DNQ262169:DOF262169 DXM262169:DYB262169 EHI262169:EHX262169 ERE262169:ERT262169 FBA262169:FBP262169 FKW262169:FLL262169 FUS262169:FVH262169 GEO262169:GFD262169 GOK262169:GOZ262169 GYG262169:GYV262169 HIC262169:HIR262169 HRY262169:HSN262169 IBU262169:ICJ262169 ILQ262169:IMF262169 IVM262169:IWB262169 JFI262169:JFX262169 JPE262169:JPT262169 JZA262169:JZP262169 KIW262169:KJL262169 KSS262169:KTH262169 LCO262169:LDD262169 LMK262169:LMZ262169 LWG262169:LWV262169 MGC262169:MGR262169 MPY262169:MQN262169 MZU262169:NAJ262169 NJQ262169:NKF262169 NTM262169:NUB262169 ODI262169:ODX262169 ONE262169:ONT262169 OXA262169:OXP262169 PGW262169:PHL262169 PQS262169:PRH262169 QAO262169:QBD262169 QKK262169:QKZ262169 QUG262169:QUV262169 REC262169:RER262169 RNY262169:RON262169 RXU262169:RYJ262169 SHQ262169:SIF262169 SRM262169:SSB262169 TBI262169:TBX262169 TLE262169:TLT262169 TVA262169:TVP262169 UEW262169:UFL262169 UOS262169:UPH262169 UYO262169:UZD262169 VIK262169:VIZ262169 VSG262169:VSV262169 WCC262169:WCR262169 WLY262169:WMN262169 WVU262169:WWJ262169 M327705:AB327705 JI327705:JX327705 TE327705:TT327705 ADA327705:ADP327705 AMW327705:ANL327705 AWS327705:AXH327705 BGO327705:BHD327705 BQK327705:BQZ327705 CAG327705:CAV327705 CKC327705:CKR327705 CTY327705:CUN327705 DDU327705:DEJ327705 DNQ327705:DOF327705 DXM327705:DYB327705 EHI327705:EHX327705 ERE327705:ERT327705 FBA327705:FBP327705 FKW327705:FLL327705 FUS327705:FVH327705 GEO327705:GFD327705 GOK327705:GOZ327705 GYG327705:GYV327705 HIC327705:HIR327705 HRY327705:HSN327705 IBU327705:ICJ327705 ILQ327705:IMF327705 IVM327705:IWB327705 JFI327705:JFX327705 JPE327705:JPT327705 JZA327705:JZP327705 KIW327705:KJL327705 KSS327705:KTH327705 LCO327705:LDD327705 LMK327705:LMZ327705 LWG327705:LWV327705 MGC327705:MGR327705 MPY327705:MQN327705 MZU327705:NAJ327705 NJQ327705:NKF327705 NTM327705:NUB327705 ODI327705:ODX327705 ONE327705:ONT327705 OXA327705:OXP327705 PGW327705:PHL327705 PQS327705:PRH327705 QAO327705:QBD327705 QKK327705:QKZ327705 QUG327705:QUV327705 REC327705:RER327705 RNY327705:RON327705 RXU327705:RYJ327705 SHQ327705:SIF327705 SRM327705:SSB327705 TBI327705:TBX327705 TLE327705:TLT327705 TVA327705:TVP327705 UEW327705:UFL327705 UOS327705:UPH327705 UYO327705:UZD327705 VIK327705:VIZ327705 VSG327705:VSV327705 WCC327705:WCR327705 WLY327705:WMN327705 WVU327705:WWJ327705 M393241:AB393241 JI393241:JX393241 TE393241:TT393241 ADA393241:ADP393241 AMW393241:ANL393241 AWS393241:AXH393241 BGO393241:BHD393241 BQK393241:BQZ393241 CAG393241:CAV393241 CKC393241:CKR393241 CTY393241:CUN393241 DDU393241:DEJ393241 DNQ393241:DOF393241 DXM393241:DYB393241 EHI393241:EHX393241 ERE393241:ERT393241 FBA393241:FBP393241 FKW393241:FLL393241 FUS393241:FVH393241 GEO393241:GFD393241 GOK393241:GOZ393241 GYG393241:GYV393241 HIC393241:HIR393241 HRY393241:HSN393241 IBU393241:ICJ393241 ILQ393241:IMF393241 IVM393241:IWB393241 JFI393241:JFX393241 JPE393241:JPT393241 JZA393241:JZP393241 KIW393241:KJL393241 KSS393241:KTH393241 LCO393241:LDD393241 LMK393241:LMZ393241 LWG393241:LWV393241 MGC393241:MGR393241 MPY393241:MQN393241 MZU393241:NAJ393241 NJQ393241:NKF393241 NTM393241:NUB393241 ODI393241:ODX393241 ONE393241:ONT393241 OXA393241:OXP393241 PGW393241:PHL393241 PQS393241:PRH393241 QAO393241:QBD393241 QKK393241:QKZ393241 QUG393241:QUV393241 REC393241:RER393241 RNY393241:RON393241 RXU393241:RYJ393241 SHQ393241:SIF393241 SRM393241:SSB393241 TBI393241:TBX393241 TLE393241:TLT393241 TVA393241:TVP393241 UEW393241:UFL393241 UOS393241:UPH393241 UYO393241:UZD393241 VIK393241:VIZ393241 VSG393241:VSV393241 WCC393241:WCR393241 WLY393241:WMN393241 WVU393241:WWJ393241 M458777:AB458777 JI458777:JX458777 TE458777:TT458777 ADA458777:ADP458777 AMW458777:ANL458777 AWS458777:AXH458777 BGO458777:BHD458777 BQK458777:BQZ458777 CAG458777:CAV458777 CKC458777:CKR458777 CTY458777:CUN458777 DDU458777:DEJ458777 DNQ458777:DOF458777 DXM458777:DYB458777 EHI458777:EHX458777 ERE458777:ERT458777 FBA458777:FBP458777 FKW458777:FLL458777 FUS458777:FVH458777 GEO458777:GFD458777 GOK458777:GOZ458777 GYG458777:GYV458777 HIC458777:HIR458777 HRY458777:HSN458777 IBU458777:ICJ458777 ILQ458777:IMF458777 IVM458777:IWB458777 JFI458777:JFX458777 JPE458777:JPT458777 JZA458777:JZP458777 KIW458777:KJL458777 KSS458777:KTH458777 LCO458777:LDD458777 LMK458777:LMZ458777 LWG458777:LWV458777 MGC458777:MGR458777 MPY458777:MQN458777 MZU458777:NAJ458777 NJQ458777:NKF458777 NTM458777:NUB458777 ODI458777:ODX458777 ONE458777:ONT458777 OXA458777:OXP458777 PGW458777:PHL458777 PQS458777:PRH458777 QAO458777:QBD458777 QKK458777:QKZ458777 QUG458777:QUV458777 REC458777:RER458777 RNY458777:RON458777 RXU458777:RYJ458777 SHQ458777:SIF458777 SRM458777:SSB458777 TBI458777:TBX458777 TLE458777:TLT458777 TVA458777:TVP458777 UEW458777:UFL458777 UOS458777:UPH458777 UYO458777:UZD458777 VIK458777:VIZ458777 VSG458777:VSV458777 WCC458777:WCR458777 WLY458777:WMN458777 WVU458777:WWJ458777 M524313:AB524313 JI524313:JX524313 TE524313:TT524313 ADA524313:ADP524313 AMW524313:ANL524313 AWS524313:AXH524313 BGO524313:BHD524313 BQK524313:BQZ524313 CAG524313:CAV524313 CKC524313:CKR524313 CTY524313:CUN524313 DDU524313:DEJ524313 DNQ524313:DOF524313 DXM524313:DYB524313 EHI524313:EHX524313 ERE524313:ERT524313 FBA524313:FBP524313 FKW524313:FLL524313 FUS524313:FVH524313 GEO524313:GFD524313 GOK524313:GOZ524313 GYG524313:GYV524313 HIC524313:HIR524313 HRY524313:HSN524313 IBU524313:ICJ524313 ILQ524313:IMF524313 IVM524313:IWB524313 JFI524313:JFX524313 JPE524313:JPT524313 JZA524313:JZP524313 KIW524313:KJL524313 KSS524313:KTH524313 LCO524313:LDD524313 LMK524313:LMZ524313 LWG524313:LWV524313 MGC524313:MGR524313 MPY524313:MQN524313 MZU524313:NAJ524313 NJQ524313:NKF524313 NTM524313:NUB524313 ODI524313:ODX524313 ONE524313:ONT524313 OXA524313:OXP524313 PGW524313:PHL524313 PQS524313:PRH524313 QAO524313:QBD524313 QKK524313:QKZ524313 QUG524313:QUV524313 REC524313:RER524313 RNY524313:RON524313 RXU524313:RYJ524313 SHQ524313:SIF524313 SRM524313:SSB524313 TBI524313:TBX524313 TLE524313:TLT524313 TVA524313:TVP524313 UEW524313:UFL524313 UOS524313:UPH524313 UYO524313:UZD524313 VIK524313:VIZ524313 VSG524313:VSV524313 WCC524313:WCR524313 WLY524313:WMN524313 WVU524313:WWJ524313 M589849:AB589849 JI589849:JX589849 TE589849:TT589849 ADA589849:ADP589849 AMW589849:ANL589849 AWS589849:AXH589849 BGO589849:BHD589849 BQK589849:BQZ589849 CAG589849:CAV589849 CKC589849:CKR589849 CTY589849:CUN589849 DDU589849:DEJ589849 DNQ589849:DOF589849 DXM589849:DYB589849 EHI589849:EHX589849 ERE589849:ERT589849 FBA589849:FBP589849 FKW589849:FLL589849 FUS589849:FVH589849 GEO589849:GFD589849 GOK589849:GOZ589849 GYG589849:GYV589849 HIC589849:HIR589849 HRY589849:HSN589849 IBU589849:ICJ589849 ILQ589849:IMF589849 IVM589849:IWB589849 JFI589849:JFX589849 JPE589849:JPT589849 JZA589849:JZP589849 KIW589849:KJL589849 KSS589849:KTH589849 LCO589849:LDD589849 LMK589849:LMZ589849 LWG589849:LWV589849 MGC589849:MGR589849 MPY589849:MQN589849 MZU589849:NAJ589849 NJQ589849:NKF589849 NTM589849:NUB589849 ODI589849:ODX589849 ONE589849:ONT589849 OXA589849:OXP589849 PGW589849:PHL589849 PQS589849:PRH589849 QAO589849:QBD589849 QKK589849:QKZ589849 QUG589849:QUV589849 REC589849:RER589849 RNY589849:RON589849 RXU589849:RYJ589849 SHQ589849:SIF589849 SRM589849:SSB589849 TBI589849:TBX589849 TLE589849:TLT589849 TVA589849:TVP589849 UEW589849:UFL589849 UOS589849:UPH589849 UYO589849:UZD589849 VIK589849:VIZ589849 VSG589849:VSV589849 WCC589849:WCR589849 WLY589849:WMN589849 WVU589849:WWJ589849 M655385:AB655385 JI655385:JX655385 TE655385:TT655385 ADA655385:ADP655385 AMW655385:ANL655385 AWS655385:AXH655385 BGO655385:BHD655385 BQK655385:BQZ655385 CAG655385:CAV655385 CKC655385:CKR655385 CTY655385:CUN655385 DDU655385:DEJ655385 DNQ655385:DOF655385 DXM655385:DYB655385 EHI655385:EHX655385 ERE655385:ERT655385 FBA655385:FBP655385 FKW655385:FLL655385 FUS655385:FVH655385 GEO655385:GFD655385 GOK655385:GOZ655385 GYG655385:GYV655385 HIC655385:HIR655385 HRY655385:HSN655385 IBU655385:ICJ655385 ILQ655385:IMF655385 IVM655385:IWB655385 JFI655385:JFX655385 JPE655385:JPT655385 JZA655385:JZP655385 KIW655385:KJL655385 KSS655385:KTH655385 LCO655385:LDD655385 LMK655385:LMZ655385 LWG655385:LWV655385 MGC655385:MGR655385 MPY655385:MQN655385 MZU655385:NAJ655385 NJQ655385:NKF655385 NTM655385:NUB655385 ODI655385:ODX655385 ONE655385:ONT655385 OXA655385:OXP655385 PGW655385:PHL655385 PQS655385:PRH655385 QAO655385:QBD655385 QKK655385:QKZ655385 QUG655385:QUV655385 REC655385:RER655385 RNY655385:RON655385 RXU655385:RYJ655385 SHQ655385:SIF655385 SRM655385:SSB655385 TBI655385:TBX655385 TLE655385:TLT655385 TVA655385:TVP655385 UEW655385:UFL655385 UOS655385:UPH655385 UYO655385:UZD655385 VIK655385:VIZ655385 VSG655385:VSV655385 WCC655385:WCR655385 WLY655385:WMN655385 WVU655385:WWJ655385 M720921:AB720921 JI720921:JX720921 TE720921:TT720921 ADA720921:ADP720921 AMW720921:ANL720921 AWS720921:AXH720921 BGO720921:BHD720921 BQK720921:BQZ720921 CAG720921:CAV720921 CKC720921:CKR720921 CTY720921:CUN720921 DDU720921:DEJ720921 DNQ720921:DOF720921 DXM720921:DYB720921 EHI720921:EHX720921 ERE720921:ERT720921 FBA720921:FBP720921 FKW720921:FLL720921 FUS720921:FVH720921 GEO720921:GFD720921 GOK720921:GOZ720921 GYG720921:GYV720921 HIC720921:HIR720921 HRY720921:HSN720921 IBU720921:ICJ720921 ILQ720921:IMF720921 IVM720921:IWB720921 JFI720921:JFX720921 JPE720921:JPT720921 JZA720921:JZP720921 KIW720921:KJL720921 KSS720921:KTH720921 LCO720921:LDD720921 LMK720921:LMZ720921 LWG720921:LWV720921 MGC720921:MGR720921 MPY720921:MQN720921 MZU720921:NAJ720921 NJQ720921:NKF720921 NTM720921:NUB720921 ODI720921:ODX720921 ONE720921:ONT720921 OXA720921:OXP720921 PGW720921:PHL720921 PQS720921:PRH720921 QAO720921:QBD720921 QKK720921:QKZ720921 QUG720921:QUV720921 REC720921:RER720921 RNY720921:RON720921 RXU720921:RYJ720921 SHQ720921:SIF720921 SRM720921:SSB720921 TBI720921:TBX720921 TLE720921:TLT720921 TVA720921:TVP720921 UEW720921:UFL720921 UOS720921:UPH720921 UYO720921:UZD720921 VIK720921:VIZ720921 VSG720921:VSV720921 WCC720921:WCR720921 WLY720921:WMN720921 WVU720921:WWJ720921 M786457:AB786457 JI786457:JX786457 TE786457:TT786457 ADA786457:ADP786457 AMW786457:ANL786457 AWS786457:AXH786457 BGO786457:BHD786457 BQK786457:BQZ786457 CAG786457:CAV786457 CKC786457:CKR786457 CTY786457:CUN786457 DDU786457:DEJ786457 DNQ786457:DOF786457 DXM786457:DYB786457 EHI786457:EHX786457 ERE786457:ERT786457 FBA786457:FBP786457 FKW786457:FLL786457 FUS786457:FVH786457 GEO786457:GFD786457 GOK786457:GOZ786457 GYG786457:GYV786457 HIC786457:HIR786457 HRY786457:HSN786457 IBU786457:ICJ786457 ILQ786457:IMF786457 IVM786457:IWB786457 JFI786457:JFX786457 JPE786457:JPT786457 JZA786457:JZP786457 KIW786457:KJL786457 KSS786457:KTH786457 LCO786457:LDD786457 LMK786457:LMZ786457 LWG786457:LWV786457 MGC786457:MGR786457 MPY786457:MQN786457 MZU786457:NAJ786457 NJQ786457:NKF786457 NTM786457:NUB786457 ODI786457:ODX786457 ONE786457:ONT786457 OXA786457:OXP786457 PGW786457:PHL786457 PQS786457:PRH786457 QAO786457:QBD786457 QKK786457:QKZ786457 QUG786457:QUV786457 REC786457:RER786457 RNY786457:RON786457 RXU786457:RYJ786457 SHQ786457:SIF786457 SRM786457:SSB786457 TBI786457:TBX786457 TLE786457:TLT786457 TVA786457:TVP786457 UEW786457:UFL786457 UOS786457:UPH786457 UYO786457:UZD786457 VIK786457:VIZ786457 VSG786457:VSV786457 WCC786457:WCR786457 WLY786457:WMN786457 WVU786457:WWJ786457 M851993:AB851993 JI851993:JX851993 TE851993:TT851993 ADA851993:ADP851993 AMW851993:ANL851993 AWS851993:AXH851993 BGO851993:BHD851993 BQK851993:BQZ851993 CAG851993:CAV851993 CKC851993:CKR851993 CTY851993:CUN851993 DDU851993:DEJ851993 DNQ851993:DOF851993 DXM851993:DYB851993 EHI851993:EHX851993 ERE851993:ERT851993 FBA851993:FBP851993 FKW851993:FLL851993 FUS851993:FVH851993 GEO851993:GFD851993 GOK851993:GOZ851993 GYG851993:GYV851993 HIC851993:HIR851993 HRY851993:HSN851993 IBU851993:ICJ851993 ILQ851993:IMF851993 IVM851993:IWB851993 JFI851993:JFX851993 JPE851993:JPT851993 JZA851993:JZP851993 KIW851993:KJL851993 KSS851993:KTH851993 LCO851993:LDD851993 LMK851993:LMZ851993 LWG851993:LWV851993 MGC851993:MGR851993 MPY851993:MQN851993 MZU851993:NAJ851993 NJQ851993:NKF851993 NTM851993:NUB851993 ODI851993:ODX851993 ONE851993:ONT851993 OXA851993:OXP851993 PGW851993:PHL851993 PQS851993:PRH851993 QAO851993:QBD851993 QKK851993:QKZ851993 QUG851993:QUV851993 REC851993:RER851993 RNY851993:RON851993 RXU851993:RYJ851993 SHQ851993:SIF851993 SRM851993:SSB851993 TBI851993:TBX851993 TLE851993:TLT851993 TVA851993:TVP851993 UEW851993:UFL851993 UOS851993:UPH851993 UYO851993:UZD851993 VIK851993:VIZ851993 VSG851993:VSV851993 WCC851993:WCR851993 WLY851993:WMN851993 WVU851993:WWJ851993 M917529:AB917529 JI917529:JX917529 TE917529:TT917529 ADA917529:ADP917529 AMW917529:ANL917529 AWS917529:AXH917529 BGO917529:BHD917529 BQK917529:BQZ917529 CAG917529:CAV917529 CKC917529:CKR917529 CTY917529:CUN917529 DDU917529:DEJ917529 DNQ917529:DOF917529 DXM917529:DYB917529 EHI917529:EHX917529 ERE917529:ERT917529 FBA917529:FBP917529 FKW917529:FLL917529 FUS917529:FVH917529 GEO917529:GFD917529 GOK917529:GOZ917529 GYG917529:GYV917529 HIC917529:HIR917529 HRY917529:HSN917529 IBU917529:ICJ917529 ILQ917529:IMF917529 IVM917529:IWB917529 JFI917529:JFX917529 JPE917529:JPT917529 JZA917529:JZP917529 KIW917529:KJL917529 KSS917529:KTH917529 LCO917529:LDD917529 LMK917529:LMZ917529 LWG917529:LWV917529 MGC917529:MGR917529 MPY917529:MQN917529 MZU917529:NAJ917529 NJQ917529:NKF917529 NTM917529:NUB917529 ODI917529:ODX917529 ONE917529:ONT917529 OXA917529:OXP917529 PGW917529:PHL917529 PQS917529:PRH917529 QAO917529:QBD917529 QKK917529:QKZ917529 QUG917529:QUV917529 REC917529:RER917529 RNY917529:RON917529 RXU917529:RYJ917529 SHQ917529:SIF917529 SRM917529:SSB917529 TBI917529:TBX917529 TLE917529:TLT917529 TVA917529:TVP917529 UEW917529:UFL917529 UOS917529:UPH917529 UYO917529:UZD917529 VIK917529:VIZ917529 VSG917529:VSV917529 WCC917529:WCR917529 WLY917529:WMN917529 WVU917529:WWJ917529 M983065:AB983065 JI983065:JX983065 TE983065:TT983065 ADA983065:ADP983065 AMW983065:ANL983065 AWS983065:AXH983065 BGO983065:BHD983065 BQK983065:BQZ983065 CAG983065:CAV983065 CKC983065:CKR983065 CTY983065:CUN983065 DDU983065:DEJ983065 DNQ983065:DOF983065 DXM983065:DYB983065 EHI983065:EHX983065 ERE983065:ERT983065 FBA983065:FBP983065 FKW983065:FLL983065 FUS983065:FVH983065 GEO983065:GFD983065 GOK983065:GOZ983065 GYG983065:GYV983065 HIC983065:HIR983065 HRY983065:HSN983065 IBU983065:ICJ983065 ILQ983065:IMF983065 IVM983065:IWB983065 JFI983065:JFX983065 JPE983065:JPT983065 JZA983065:JZP983065 KIW983065:KJL983065 KSS983065:KTH983065 LCO983065:LDD983065 LMK983065:LMZ983065 LWG983065:LWV983065 MGC983065:MGR983065 MPY983065:MQN983065 MZU983065:NAJ983065 NJQ983065:NKF983065 NTM983065:NUB983065 ODI983065:ODX983065 ONE983065:ONT983065 OXA983065:OXP983065 PGW983065:PHL983065 PQS983065:PRH983065 QAO983065:QBD983065 QKK983065:QKZ983065 QUG983065:QUV983065 REC983065:RER983065 RNY983065:RON983065 RXU983065:RYJ983065 SHQ983065:SIF983065 SRM983065:SSB983065 TBI983065:TBX983065 TLE983065:TLT983065 TVA983065:TVP983065 UEW983065:UFL983065 UOS983065:UPH983065 UYO983065:UZD983065 VIK983065:VIZ983065 VSG983065:VSV983065 WCC983065:WCR983065 WLY983065:WMN983065 WVU983065:WWJ983065 M37:AB37 JI37:JX37 TE37:TT37 ADA37:ADP37 AMW37:ANL37 AWS37:AXH37 BGO37:BHD37 BQK37:BQZ37 CAG37:CAV37 CKC37:CKR37 CTY37:CUN37 DDU37:DEJ37 DNQ37:DOF37 DXM37:DYB37 EHI37:EHX37 ERE37:ERT37 FBA37:FBP37 FKW37:FLL37 FUS37:FVH37 GEO37:GFD37 GOK37:GOZ37 GYG37:GYV37 HIC37:HIR37 HRY37:HSN37 IBU37:ICJ37 ILQ37:IMF37 IVM37:IWB37 JFI37:JFX37 JPE37:JPT37 JZA37:JZP37 KIW37:KJL37 KSS37:KTH37 LCO37:LDD37 LMK37:LMZ37 LWG37:LWV37 MGC37:MGR37 MPY37:MQN37 MZU37:NAJ37 NJQ37:NKF37 NTM37:NUB37 ODI37:ODX37 ONE37:ONT37 OXA37:OXP37 PGW37:PHL37 PQS37:PRH37 QAO37:QBD37 QKK37:QKZ37 QUG37:QUV37 REC37:RER37 RNY37:RON37 RXU37:RYJ37 SHQ37:SIF37 SRM37:SSB37 TBI37:TBX37 TLE37:TLT37 TVA37:TVP37 UEW37:UFL37 UOS37:UPH37 UYO37:UZD37 VIK37:VIZ37 VSG37:VSV37 WCC37:WCR37 WLY37:WMN37 WVU37:WWJ37 M65573:AB65573 JI65573:JX65573 TE65573:TT65573 ADA65573:ADP65573 AMW65573:ANL65573 AWS65573:AXH65573 BGO65573:BHD65573 BQK65573:BQZ65573 CAG65573:CAV65573 CKC65573:CKR65573 CTY65573:CUN65573 DDU65573:DEJ65573 DNQ65573:DOF65573 DXM65573:DYB65573 EHI65573:EHX65573 ERE65573:ERT65573 FBA65573:FBP65573 FKW65573:FLL65573 FUS65573:FVH65573 GEO65573:GFD65573 GOK65573:GOZ65573 GYG65573:GYV65573 HIC65573:HIR65573 HRY65573:HSN65573 IBU65573:ICJ65573 ILQ65573:IMF65573 IVM65573:IWB65573 JFI65573:JFX65573 JPE65573:JPT65573 JZA65573:JZP65573 KIW65573:KJL65573 KSS65573:KTH65573 LCO65573:LDD65573 LMK65573:LMZ65573 LWG65573:LWV65573 MGC65573:MGR65573 MPY65573:MQN65573 MZU65573:NAJ65573 NJQ65573:NKF65573 NTM65573:NUB65573 ODI65573:ODX65573 ONE65573:ONT65573 OXA65573:OXP65573 PGW65573:PHL65573 PQS65573:PRH65573 QAO65573:QBD65573 QKK65573:QKZ65573 QUG65573:QUV65573 REC65573:RER65573 RNY65573:RON65573 RXU65573:RYJ65573 SHQ65573:SIF65573 SRM65573:SSB65573 TBI65573:TBX65573 TLE65573:TLT65573 TVA65573:TVP65573 UEW65573:UFL65573 UOS65573:UPH65573 UYO65573:UZD65573 VIK65573:VIZ65573 VSG65573:VSV65573 WCC65573:WCR65573 WLY65573:WMN65573 WVU65573:WWJ65573 M131109:AB131109 JI131109:JX131109 TE131109:TT131109 ADA131109:ADP131109 AMW131109:ANL131109 AWS131109:AXH131109 BGO131109:BHD131109 BQK131109:BQZ131109 CAG131109:CAV131109 CKC131109:CKR131109 CTY131109:CUN131109 DDU131109:DEJ131109 DNQ131109:DOF131109 DXM131109:DYB131109 EHI131109:EHX131109 ERE131109:ERT131109 FBA131109:FBP131109 FKW131109:FLL131109 FUS131109:FVH131109 GEO131109:GFD131109 GOK131109:GOZ131109 GYG131109:GYV131109 HIC131109:HIR131109 HRY131109:HSN131109 IBU131109:ICJ131109 ILQ131109:IMF131109 IVM131109:IWB131109 JFI131109:JFX131109 JPE131109:JPT131109 JZA131109:JZP131109 KIW131109:KJL131109 KSS131109:KTH131109 LCO131109:LDD131109 LMK131109:LMZ131109 LWG131109:LWV131109 MGC131109:MGR131109 MPY131109:MQN131109 MZU131109:NAJ131109 NJQ131109:NKF131109 NTM131109:NUB131109 ODI131109:ODX131109 ONE131109:ONT131109 OXA131109:OXP131109 PGW131109:PHL131109 PQS131109:PRH131109 QAO131109:QBD131109 QKK131109:QKZ131109 QUG131109:QUV131109 REC131109:RER131109 RNY131109:RON131109 RXU131109:RYJ131109 SHQ131109:SIF131109 SRM131109:SSB131109 TBI131109:TBX131109 TLE131109:TLT131109 TVA131109:TVP131109 UEW131109:UFL131109 UOS131109:UPH131109 UYO131109:UZD131109 VIK131109:VIZ131109 VSG131109:VSV131109 WCC131109:WCR131109 WLY131109:WMN131109 WVU131109:WWJ131109 M196645:AB196645 JI196645:JX196645 TE196645:TT196645 ADA196645:ADP196645 AMW196645:ANL196645 AWS196645:AXH196645 BGO196645:BHD196645 BQK196645:BQZ196645 CAG196645:CAV196645 CKC196645:CKR196645 CTY196645:CUN196645 DDU196645:DEJ196645 DNQ196645:DOF196645 DXM196645:DYB196645 EHI196645:EHX196645 ERE196645:ERT196645 FBA196645:FBP196645 FKW196645:FLL196645 FUS196645:FVH196645 GEO196645:GFD196645 GOK196645:GOZ196645 GYG196645:GYV196645 HIC196645:HIR196645 HRY196645:HSN196645 IBU196645:ICJ196645 ILQ196645:IMF196645 IVM196645:IWB196645 JFI196645:JFX196645 JPE196645:JPT196645 JZA196645:JZP196645 KIW196645:KJL196645 KSS196645:KTH196645 LCO196645:LDD196645 LMK196645:LMZ196645 LWG196645:LWV196645 MGC196645:MGR196645 MPY196645:MQN196645 MZU196645:NAJ196645 NJQ196645:NKF196645 NTM196645:NUB196645 ODI196645:ODX196645 ONE196645:ONT196645 OXA196645:OXP196645 PGW196645:PHL196645 PQS196645:PRH196645 QAO196645:QBD196645 QKK196645:QKZ196645 QUG196645:QUV196645 REC196645:RER196645 RNY196645:RON196645 RXU196645:RYJ196645 SHQ196645:SIF196645 SRM196645:SSB196645 TBI196645:TBX196645 TLE196645:TLT196645 TVA196645:TVP196645 UEW196645:UFL196645 UOS196645:UPH196645 UYO196645:UZD196645 VIK196645:VIZ196645 VSG196645:VSV196645 WCC196645:WCR196645 WLY196645:WMN196645 WVU196645:WWJ196645 M262181:AB262181 JI262181:JX262181 TE262181:TT262181 ADA262181:ADP262181 AMW262181:ANL262181 AWS262181:AXH262181 BGO262181:BHD262181 BQK262181:BQZ262181 CAG262181:CAV262181 CKC262181:CKR262181 CTY262181:CUN262181 DDU262181:DEJ262181 DNQ262181:DOF262181 DXM262181:DYB262181 EHI262181:EHX262181 ERE262181:ERT262181 FBA262181:FBP262181 FKW262181:FLL262181 FUS262181:FVH262181 GEO262181:GFD262181 GOK262181:GOZ262181 GYG262181:GYV262181 HIC262181:HIR262181 HRY262181:HSN262181 IBU262181:ICJ262181 ILQ262181:IMF262181 IVM262181:IWB262181 JFI262181:JFX262181 JPE262181:JPT262181 JZA262181:JZP262181 KIW262181:KJL262181 KSS262181:KTH262181 LCO262181:LDD262181 LMK262181:LMZ262181 LWG262181:LWV262181 MGC262181:MGR262181 MPY262181:MQN262181 MZU262181:NAJ262181 NJQ262181:NKF262181 NTM262181:NUB262181 ODI262181:ODX262181 ONE262181:ONT262181 OXA262181:OXP262181 PGW262181:PHL262181 PQS262181:PRH262181 QAO262181:QBD262181 QKK262181:QKZ262181 QUG262181:QUV262181 REC262181:RER262181 RNY262181:RON262181 RXU262181:RYJ262181 SHQ262181:SIF262181 SRM262181:SSB262181 TBI262181:TBX262181 TLE262181:TLT262181 TVA262181:TVP262181 UEW262181:UFL262181 UOS262181:UPH262181 UYO262181:UZD262181 VIK262181:VIZ262181 VSG262181:VSV262181 WCC262181:WCR262181 WLY262181:WMN262181 WVU262181:WWJ262181 M327717:AB327717 JI327717:JX327717 TE327717:TT327717 ADA327717:ADP327717 AMW327717:ANL327717 AWS327717:AXH327717 BGO327717:BHD327717 BQK327717:BQZ327717 CAG327717:CAV327717 CKC327717:CKR327717 CTY327717:CUN327717 DDU327717:DEJ327717 DNQ327717:DOF327717 DXM327717:DYB327717 EHI327717:EHX327717 ERE327717:ERT327717 FBA327717:FBP327717 FKW327717:FLL327717 FUS327717:FVH327717 GEO327717:GFD327717 GOK327717:GOZ327717 GYG327717:GYV327717 HIC327717:HIR327717 HRY327717:HSN327717 IBU327717:ICJ327717 ILQ327717:IMF327717 IVM327717:IWB327717 JFI327717:JFX327717 JPE327717:JPT327717 JZA327717:JZP327717 KIW327717:KJL327717 KSS327717:KTH327717 LCO327717:LDD327717 LMK327717:LMZ327717 LWG327717:LWV327717 MGC327717:MGR327717 MPY327717:MQN327717 MZU327717:NAJ327717 NJQ327717:NKF327717 NTM327717:NUB327717 ODI327717:ODX327717 ONE327717:ONT327717 OXA327717:OXP327717 PGW327717:PHL327717 PQS327717:PRH327717 QAO327717:QBD327717 QKK327717:QKZ327717 QUG327717:QUV327717 REC327717:RER327717 RNY327717:RON327717 RXU327717:RYJ327717 SHQ327717:SIF327717 SRM327717:SSB327717 TBI327717:TBX327717 TLE327717:TLT327717 TVA327717:TVP327717 UEW327717:UFL327717 UOS327717:UPH327717 UYO327717:UZD327717 VIK327717:VIZ327717 VSG327717:VSV327717 WCC327717:WCR327717 WLY327717:WMN327717 WVU327717:WWJ327717 M393253:AB393253 JI393253:JX393253 TE393253:TT393253 ADA393253:ADP393253 AMW393253:ANL393253 AWS393253:AXH393253 BGO393253:BHD393253 BQK393253:BQZ393253 CAG393253:CAV393253 CKC393253:CKR393253 CTY393253:CUN393253 DDU393253:DEJ393253 DNQ393253:DOF393253 DXM393253:DYB393253 EHI393253:EHX393253 ERE393253:ERT393253 FBA393253:FBP393253 FKW393253:FLL393253 FUS393253:FVH393253 GEO393253:GFD393253 GOK393253:GOZ393253 GYG393253:GYV393253 HIC393253:HIR393253 HRY393253:HSN393253 IBU393253:ICJ393253 ILQ393253:IMF393253 IVM393253:IWB393253 JFI393253:JFX393253 JPE393253:JPT393253 JZA393253:JZP393253 KIW393253:KJL393253 KSS393253:KTH393253 LCO393253:LDD393253 LMK393253:LMZ393253 LWG393253:LWV393253 MGC393253:MGR393253 MPY393253:MQN393253 MZU393253:NAJ393253 NJQ393253:NKF393253 NTM393253:NUB393253 ODI393253:ODX393253 ONE393253:ONT393253 OXA393253:OXP393253 PGW393253:PHL393253 PQS393253:PRH393253 QAO393253:QBD393253 QKK393253:QKZ393253 QUG393253:QUV393253 REC393253:RER393253 RNY393253:RON393253 RXU393253:RYJ393253 SHQ393253:SIF393253 SRM393253:SSB393253 TBI393253:TBX393253 TLE393253:TLT393253 TVA393253:TVP393253 UEW393253:UFL393253 UOS393253:UPH393253 UYO393253:UZD393253 VIK393253:VIZ393253 VSG393253:VSV393253 WCC393253:WCR393253 WLY393253:WMN393253 WVU393253:WWJ393253 M458789:AB458789 JI458789:JX458789 TE458789:TT458789 ADA458789:ADP458789 AMW458789:ANL458789 AWS458789:AXH458789 BGO458789:BHD458789 BQK458789:BQZ458789 CAG458789:CAV458789 CKC458789:CKR458789 CTY458789:CUN458789 DDU458789:DEJ458789 DNQ458789:DOF458789 DXM458789:DYB458789 EHI458789:EHX458789 ERE458789:ERT458789 FBA458789:FBP458789 FKW458789:FLL458789 FUS458789:FVH458789 GEO458789:GFD458789 GOK458789:GOZ458789 GYG458789:GYV458789 HIC458789:HIR458789 HRY458789:HSN458789 IBU458789:ICJ458789 ILQ458789:IMF458789 IVM458789:IWB458789 JFI458789:JFX458789 JPE458789:JPT458789 JZA458789:JZP458789 KIW458789:KJL458789 KSS458789:KTH458789 LCO458789:LDD458789 LMK458789:LMZ458789 LWG458789:LWV458789 MGC458789:MGR458789 MPY458789:MQN458789 MZU458789:NAJ458789 NJQ458789:NKF458789 NTM458789:NUB458789 ODI458789:ODX458789 ONE458789:ONT458789 OXA458789:OXP458789 PGW458789:PHL458789 PQS458789:PRH458789 QAO458789:QBD458789 QKK458789:QKZ458789 QUG458789:QUV458789 REC458789:RER458789 RNY458789:RON458789 RXU458789:RYJ458789 SHQ458789:SIF458789 SRM458789:SSB458789 TBI458789:TBX458789 TLE458789:TLT458789 TVA458789:TVP458789 UEW458789:UFL458789 UOS458789:UPH458789 UYO458789:UZD458789 VIK458789:VIZ458789 VSG458789:VSV458789 WCC458789:WCR458789 WLY458789:WMN458789 WVU458789:WWJ458789 M524325:AB524325 JI524325:JX524325 TE524325:TT524325 ADA524325:ADP524325 AMW524325:ANL524325 AWS524325:AXH524325 BGO524325:BHD524325 BQK524325:BQZ524325 CAG524325:CAV524325 CKC524325:CKR524325 CTY524325:CUN524325 DDU524325:DEJ524325 DNQ524325:DOF524325 DXM524325:DYB524325 EHI524325:EHX524325 ERE524325:ERT524325 FBA524325:FBP524325 FKW524325:FLL524325 FUS524325:FVH524325 GEO524325:GFD524325 GOK524325:GOZ524325 GYG524325:GYV524325 HIC524325:HIR524325 HRY524325:HSN524325 IBU524325:ICJ524325 ILQ524325:IMF524325 IVM524325:IWB524325 JFI524325:JFX524325 JPE524325:JPT524325 JZA524325:JZP524325 KIW524325:KJL524325 KSS524325:KTH524325 LCO524325:LDD524325 LMK524325:LMZ524325 LWG524325:LWV524325 MGC524325:MGR524325 MPY524325:MQN524325 MZU524325:NAJ524325 NJQ524325:NKF524325 NTM524325:NUB524325 ODI524325:ODX524325 ONE524325:ONT524325 OXA524325:OXP524325 PGW524325:PHL524325 PQS524325:PRH524325 QAO524325:QBD524325 QKK524325:QKZ524325 QUG524325:QUV524325 REC524325:RER524325 RNY524325:RON524325 RXU524325:RYJ524325 SHQ524325:SIF524325 SRM524325:SSB524325 TBI524325:TBX524325 TLE524325:TLT524325 TVA524325:TVP524325 UEW524325:UFL524325 UOS524325:UPH524325 UYO524325:UZD524325 VIK524325:VIZ524325 VSG524325:VSV524325 WCC524325:WCR524325 WLY524325:WMN524325 WVU524325:WWJ524325 M589861:AB589861 JI589861:JX589861 TE589861:TT589861 ADA589861:ADP589861 AMW589861:ANL589861 AWS589861:AXH589861 BGO589861:BHD589861 BQK589861:BQZ589861 CAG589861:CAV589861 CKC589861:CKR589861 CTY589861:CUN589861 DDU589861:DEJ589861 DNQ589861:DOF589861 DXM589861:DYB589861 EHI589861:EHX589861 ERE589861:ERT589861 FBA589861:FBP589861 FKW589861:FLL589861 FUS589861:FVH589861 GEO589861:GFD589861 GOK589861:GOZ589861 GYG589861:GYV589861 HIC589861:HIR589861 HRY589861:HSN589861 IBU589861:ICJ589861 ILQ589861:IMF589861 IVM589861:IWB589861 JFI589861:JFX589861 JPE589861:JPT589861 JZA589861:JZP589861 KIW589861:KJL589861 KSS589861:KTH589861 LCO589861:LDD589861 LMK589861:LMZ589861 LWG589861:LWV589861 MGC589861:MGR589861 MPY589861:MQN589861 MZU589861:NAJ589861 NJQ589861:NKF589861 NTM589861:NUB589861 ODI589861:ODX589861 ONE589861:ONT589861 OXA589861:OXP589861 PGW589861:PHL589861 PQS589861:PRH589861 QAO589861:QBD589861 QKK589861:QKZ589861 QUG589861:QUV589861 REC589861:RER589861 RNY589861:RON589861 RXU589861:RYJ589861 SHQ589861:SIF589861 SRM589861:SSB589861 TBI589861:TBX589861 TLE589861:TLT589861 TVA589861:TVP589861 UEW589861:UFL589861 UOS589861:UPH589861 UYO589861:UZD589861 VIK589861:VIZ589861 VSG589861:VSV589861 WCC589861:WCR589861 WLY589861:WMN589861 WVU589861:WWJ589861 M655397:AB655397 JI655397:JX655397 TE655397:TT655397 ADA655397:ADP655397 AMW655397:ANL655397 AWS655397:AXH655397 BGO655397:BHD655397 BQK655397:BQZ655397 CAG655397:CAV655397 CKC655397:CKR655397 CTY655397:CUN655397 DDU655397:DEJ655397 DNQ655397:DOF655397 DXM655397:DYB655397 EHI655397:EHX655397 ERE655397:ERT655397 FBA655397:FBP655397 FKW655397:FLL655397 FUS655397:FVH655397 GEO655397:GFD655397 GOK655397:GOZ655397 GYG655397:GYV655397 HIC655397:HIR655397 HRY655397:HSN655397 IBU655397:ICJ655397 ILQ655397:IMF655397 IVM655397:IWB655397 JFI655397:JFX655397 JPE655397:JPT655397 JZA655397:JZP655397 KIW655397:KJL655397 KSS655397:KTH655397 LCO655397:LDD655397 LMK655397:LMZ655397 LWG655397:LWV655397 MGC655397:MGR655397 MPY655397:MQN655397 MZU655397:NAJ655397 NJQ655397:NKF655397 NTM655397:NUB655397 ODI655397:ODX655397 ONE655397:ONT655397 OXA655397:OXP655397 PGW655397:PHL655397 PQS655397:PRH655397 QAO655397:QBD655397 QKK655397:QKZ655397 QUG655397:QUV655397 REC655397:RER655397 RNY655397:RON655397 RXU655397:RYJ655397 SHQ655397:SIF655397 SRM655397:SSB655397 TBI655397:TBX655397 TLE655397:TLT655397 TVA655397:TVP655397 UEW655397:UFL655397 UOS655397:UPH655397 UYO655397:UZD655397 VIK655397:VIZ655397 VSG655397:VSV655397 WCC655397:WCR655397 WLY655397:WMN655397 WVU655397:WWJ655397 M720933:AB720933 JI720933:JX720933 TE720933:TT720933 ADA720933:ADP720933 AMW720933:ANL720933 AWS720933:AXH720933 BGO720933:BHD720933 BQK720933:BQZ720933 CAG720933:CAV720933 CKC720933:CKR720933 CTY720933:CUN720933 DDU720933:DEJ720933 DNQ720933:DOF720933 DXM720933:DYB720933 EHI720933:EHX720933 ERE720933:ERT720933 FBA720933:FBP720933 FKW720933:FLL720933 FUS720933:FVH720933 GEO720933:GFD720933 GOK720933:GOZ720933 GYG720933:GYV720933 HIC720933:HIR720933 HRY720933:HSN720933 IBU720933:ICJ720933 ILQ720933:IMF720933 IVM720933:IWB720933 JFI720933:JFX720933 JPE720933:JPT720933 JZA720933:JZP720933 KIW720933:KJL720933 KSS720933:KTH720933 LCO720933:LDD720933 LMK720933:LMZ720933 LWG720933:LWV720933 MGC720933:MGR720933 MPY720933:MQN720933 MZU720933:NAJ720933 NJQ720933:NKF720933 NTM720933:NUB720933 ODI720933:ODX720933 ONE720933:ONT720933 OXA720933:OXP720933 PGW720933:PHL720933 PQS720933:PRH720933 QAO720933:QBD720933 QKK720933:QKZ720933 QUG720933:QUV720933 REC720933:RER720933 RNY720933:RON720933 RXU720933:RYJ720933 SHQ720933:SIF720933 SRM720933:SSB720933 TBI720933:TBX720933 TLE720933:TLT720933 TVA720933:TVP720933 UEW720933:UFL720933 UOS720933:UPH720933 UYO720933:UZD720933 VIK720933:VIZ720933 VSG720933:VSV720933 WCC720933:WCR720933 WLY720933:WMN720933 WVU720933:WWJ720933 M786469:AB786469 JI786469:JX786469 TE786469:TT786469 ADA786469:ADP786469 AMW786469:ANL786469 AWS786469:AXH786469 BGO786469:BHD786469 BQK786469:BQZ786469 CAG786469:CAV786469 CKC786469:CKR786469 CTY786469:CUN786469 DDU786469:DEJ786469 DNQ786469:DOF786469 DXM786469:DYB786469 EHI786469:EHX786469 ERE786469:ERT786469 FBA786469:FBP786469 FKW786469:FLL786469 FUS786469:FVH786469 GEO786469:GFD786469 GOK786469:GOZ786469 GYG786469:GYV786469 HIC786469:HIR786469 HRY786469:HSN786469 IBU786469:ICJ786469 ILQ786469:IMF786469 IVM786469:IWB786469 JFI786469:JFX786469 JPE786469:JPT786469 JZA786469:JZP786469 KIW786469:KJL786469 KSS786469:KTH786469 LCO786469:LDD786469 LMK786469:LMZ786469 LWG786469:LWV786469 MGC786469:MGR786469 MPY786469:MQN786469 MZU786469:NAJ786469 NJQ786469:NKF786469 NTM786469:NUB786469 ODI786469:ODX786469 ONE786469:ONT786469 OXA786469:OXP786469 PGW786469:PHL786469 PQS786469:PRH786469 QAO786469:QBD786469 QKK786469:QKZ786469 QUG786469:QUV786469 REC786469:RER786469 RNY786469:RON786469 RXU786469:RYJ786469 SHQ786469:SIF786469 SRM786469:SSB786469 TBI786469:TBX786469 TLE786469:TLT786469 TVA786469:TVP786469 UEW786469:UFL786469 UOS786469:UPH786469 UYO786469:UZD786469 VIK786469:VIZ786469 VSG786469:VSV786469 WCC786469:WCR786469 WLY786469:WMN786469 WVU786469:WWJ786469 M852005:AB852005 JI852005:JX852005 TE852005:TT852005 ADA852005:ADP852005 AMW852005:ANL852005 AWS852005:AXH852005 BGO852005:BHD852005 BQK852005:BQZ852005 CAG852005:CAV852005 CKC852005:CKR852005 CTY852005:CUN852005 DDU852005:DEJ852005 DNQ852005:DOF852005 DXM852005:DYB852005 EHI852005:EHX852005 ERE852005:ERT852005 FBA852005:FBP852005 FKW852005:FLL852005 FUS852005:FVH852005 GEO852005:GFD852005 GOK852005:GOZ852005 GYG852005:GYV852005 HIC852005:HIR852005 HRY852005:HSN852005 IBU852005:ICJ852005 ILQ852005:IMF852005 IVM852005:IWB852005 JFI852005:JFX852005 JPE852005:JPT852005 JZA852005:JZP852005 KIW852005:KJL852005 KSS852005:KTH852005 LCO852005:LDD852005 LMK852005:LMZ852005 LWG852005:LWV852005 MGC852005:MGR852005 MPY852005:MQN852005 MZU852005:NAJ852005 NJQ852005:NKF852005 NTM852005:NUB852005 ODI852005:ODX852005 ONE852005:ONT852005 OXA852005:OXP852005 PGW852005:PHL852005 PQS852005:PRH852005 QAO852005:QBD852005 QKK852005:QKZ852005 QUG852005:QUV852005 REC852005:RER852005 RNY852005:RON852005 RXU852005:RYJ852005 SHQ852005:SIF852005 SRM852005:SSB852005 TBI852005:TBX852005 TLE852005:TLT852005 TVA852005:TVP852005 UEW852005:UFL852005 UOS852005:UPH852005 UYO852005:UZD852005 VIK852005:VIZ852005 VSG852005:VSV852005 WCC852005:WCR852005 WLY852005:WMN852005 WVU852005:WWJ852005 M917541:AB917541 JI917541:JX917541 TE917541:TT917541 ADA917541:ADP917541 AMW917541:ANL917541 AWS917541:AXH917541 BGO917541:BHD917541 BQK917541:BQZ917541 CAG917541:CAV917541 CKC917541:CKR917541 CTY917541:CUN917541 DDU917541:DEJ917541 DNQ917541:DOF917541 DXM917541:DYB917541 EHI917541:EHX917541 ERE917541:ERT917541 FBA917541:FBP917541 FKW917541:FLL917541 FUS917541:FVH917541 GEO917541:GFD917541 GOK917541:GOZ917541 GYG917541:GYV917541 HIC917541:HIR917541 HRY917541:HSN917541 IBU917541:ICJ917541 ILQ917541:IMF917541 IVM917541:IWB917541 JFI917541:JFX917541 JPE917541:JPT917541 JZA917541:JZP917541 KIW917541:KJL917541 KSS917541:KTH917541 LCO917541:LDD917541 LMK917541:LMZ917541 LWG917541:LWV917541 MGC917541:MGR917541 MPY917541:MQN917541 MZU917541:NAJ917541 NJQ917541:NKF917541 NTM917541:NUB917541 ODI917541:ODX917541 ONE917541:ONT917541 OXA917541:OXP917541 PGW917541:PHL917541 PQS917541:PRH917541 QAO917541:QBD917541 QKK917541:QKZ917541 QUG917541:QUV917541 REC917541:RER917541 RNY917541:RON917541 RXU917541:RYJ917541 SHQ917541:SIF917541 SRM917541:SSB917541 TBI917541:TBX917541 TLE917541:TLT917541 TVA917541:TVP917541 UEW917541:UFL917541 UOS917541:UPH917541 UYO917541:UZD917541 VIK917541:VIZ917541 VSG917541:VSV917541 WCC917541:WCR917541 WLY917541:WMN917541 WVU917541:WWJ917541 M983077:AB983077 JI983077:JX983077 TE983077:TT983077 ADA983077:ADP983077 AMW983077:ANL983077 AWS983077:AXH983077 BGO983077:BHD983077 BQK983077:BQZ983077 CAG983077:CAV983077 CKC983077:CKR983077 CTY983077:CUN983077 DDU983077:DEJ983077 DNQ983077:DOF983077 DXM983077:DYB983077 EHI983077:EHX983077 ERE983077:ERT983077 FBA983077:FBP983077 FKW983077:FLL983077 FUS983077:FVH983077 GEO983077:GFD983077 GOK983077:GOZ983077 GYG983077:GYV983077 HIC983077:HIR983077 HRY983077:HSN983077 IBU983077:ICJ983077 ILQ983077:IMF983077 IVM983077:IWB983077 JFI983077:JFX983077 JPE983077:JPT983077 JZA983077:JZP983077 KIW983077:KJL983077 KSS983077:KTH983077 LCO983077:LDD983077 LMK983077:LMZ983077 LWG983077:LWV983077 MGC983077:MGR983077 MPY983077:MQN983077 MZU983077:NAJ983077 NJQ983077:NKF983077 NTM983077:NUB983077 ODI983077:ODX983077 ONE983077:ONT983077 OXA983077:OXP983077 PGW983077:PHL983077 PQS983077:PRH983077 QAO983077:QBD983077 QKK983077:QKZ983077 QUG983077:QUV983077 REC983077:RER983077 RNY983077:RON983077 RXU983077:RYJ983077 SHQ983077:SIF983077 SRM983077:SSB983077 TBI983077:TBX983077 TLE983077:TLT983077 TVA983077:TVP983077 UEW983077:UFL983077 UOS983077:UPH983077 UYO983077:UZD983077 VIK983077:VIZ983077 VSG983077:VSV983077 WCC983077:WCR983077 WLY983077:WMN983077 WVU983077:WWJ983077" xr:uid="{CC2C28F9-BE4E-AA4D-BCBD-483F2A26D90B}">
      <formula1>"レストラン食,弁当,BBQ,野外炊事※キャンプ場泊のみ"</formula1>
    </dataValidation>
    <dataValidation type="list" allowBlank="1" showInputMessage="1" showErrorMessage="1" sqref="C17:L17 IY17:JH17 SU17:TD17 ACQ17:ACZ17 AMM17:AMV17 AWI17:AWR17 BGE17:BGN17 BQA17:BQJ17 BZW17:CAF17 CJS17:CKB17 CTO17:CTX17 DDK17:DDT17 DNG17:DNP17 DXC17:DXL17 EGY17:EHH17 EQU17:ERD17 FAQ17:FAZ17 FKM17:FKV17 FUI17:FUR17 GEE17:GEN17 GOA17:GOJ17 GXW17:GYF17 HHS17:HIB17 HRO17:HRX17 IBK17:IBT17 ILG17:ILP17 IVC17:IVL17 JEY17:JFH17 JOU17:JPD17 JYQ17:JYZ17 KIM17:KIV17 KSI17:KSR17 LCE17:LCN17 LMA17:LMJ17 LVW17:LWF17 MFS17:MGB17 MPO17:MPX17 MZK17:MZT17 NJG17:NJP17 NTC17:NTL17 OCY17:ODH17 OMU17:OND17 OWQ17:OWZ17 PGM17:PGV17 PQI17:PQR17 QAE17:QAN17 QKA17:QKJ17 QTW17:QUF17 RDS17:REB17 RNO17:RNX17 RXK17:RXT17 SHG17:SHP17 SRC17:SRL17 TAY17:TBH17 TKU17:TLD17 TUQ17:TUZ17 UEM17:UEV17 UOI17:UOR17 UYE17:UYN17 VIA17:VIJ17 VRW17:VSF17 WBS17:WCB17 WLO17:WLX17 WVK17:WVT17 C65553:L65553 IY65553:JH65553 SU65553:TD65553 ACQ65553:ACZ65553 AMM65553:AMV65553 AWI65553:AWR65553 BGE65553:BGN65553 BQA65553:BQJ65553 BZW65553:CAF65553 CJS65553:CKB65553 CTO65553:CTX65553 DDK65553:DDT65553 DNG65553:DNP65553 DXC65553:DXL65553 EGY65553:EHH65553 EQU65553:ERD65553 FAQ65553:FAZ65553 FKM65553:FKV65553 FUI65553:FUR65553 GEE65553:GEN65553 GOA65553:GOJ65553 GXW65553:GYF65553 HHS65553:HIB65553 HRO65553:HRX65553 IBK65553:IBT65553 ILG65553:ILP65553 IVC65553:IVL65553 JEY65553:JFH65553 JOU65553:JPD65553 JYQ65553:JYZ65553 KIM65553:KIV65553 KSI65553:KSR65553 LCE65553:LCN65553 LMA65553:LMJ65553 LVW65553:LWF65553 MFS65553:MGB65553 MPO65553:MPX65553 MZK65553:MZT65553 NJG65553:NJP65553 NTC65553:NTL65553 OCY65553:ODH65553 OMU65553:OND65553 OWQ65553:OWZ65553 PGM65553:PGV65553 PQI65553:PQR65553 QAE65553:QAN65553 QKA65553:QKJ65553 QTW65553:QUF65553 RDS65553:REB65553 RNO65553:RNX65553 RXK65553:RXT65553 SHG65553:SHP65553 SRC65553:SRL65553 TAY65553:TBH65553 TKU65553:TLD65553 TUQ65553:TUZ65553 UEM65553:UEV65553 UOI65553:UOR65553 UYE65553:UYN65553 VIA65553:VIJ65553 VRW65553:VSF65553 WBS65553:WCB65553 WLO65553:WLX65553 WVK65553:WVT65553 C131089:L131089 IY131089:JH131089 SU131089:TD131089 ACQ131089:ACZ131089 AMM131089:AMV131089 AWI131089:AWR131089 BGE131089:BGN131089 BQA131089:BQJ131089 BZW131089:CAF131089 CJS131089:CKB131089 CTO131089:CTX131089 DDK131089:DDT131089 DNG131089:DNP131089 DXC131089:DXL131089 EGY131089:EHH131089 EQU131089:ERD131089 FAQ131089:FAZ131089 FKM131089:FKV131089 FUI131089:FUR131089 GEE131089:GEN131089 GOA131089:GOJ131089 GXW131089:GYF131089 HHS131089:HIB131089 HRO131089:HRX131089 IBK131089:IBT131089 ILG131089:ILP131089 IVC131089:IVL131089 JEY131089:JFH131089 JOU131089:JPD131089 JYQ131089:JYZ131089 KIM131089:KIV131089 KSI131089:KSR131089 LCE131089:LCN131089 LMA131089:LMJ131089 LVW131089:LWF131089 MFS131089:MGB131089 MPO131089:MPX131089 MZK131089:MZT131089 NJG131089:NJP131089 NTC131089:NTL131089 OCY131089:ODH131089 OMU131089:OND131089 OWQ131089:OWZ131089 PGM131089:PGV131089 PQI131089:PQR131089 QAE131089:QAN131089 QKA131089:QKJ131089 QTW131089:QUF131089 RDS131089:REB131089 RNO131089:RNX131089 RXK131089:RXT131089 SHG131089:SHP131089 SRC131089:SRL131089 TAY131089:TBH131089 TKU131089:TLD131089 TUQ131089:TUZ131089 UEM131089:UEV131089 UOI131089:UOR131089 UYE131089:UYN131089 VIA131089:VIJ131089 VRW131089:VSF131089 WBS131089:WCB131089 WLO131089:WLX131089 WVK131089:WVT131089 C196625:L196625 IY196625:JH196625 SU196625:TD196625 ACQ196625:ACZ196625 AMM196625:AMV196625 AWI196625:AWR196625 BGE196625:BGN196625 BQA196625:BQJ196625 BZW196625:CAF196625 CJS196625:CKB196625 CTO196625:CTX196625 DDK196625:DDT196625 DNG196625:DNP196625 DXC196625:DXL196625 EGY196625:EHH196625 EQU196625:ERD196625 FAQ196625:FAZ196625 FKM196625:FKV196625 FUI196625:FUR196625 GEE196625:GEN196625 GOA196625:GOJ196625 GXW196625:GYF196625 HHS196625:HIB196625 HRO196625:HRX196625 IBK196625:IBT196625 ILG196625:ILP196625 IVC196625:IVL196625 JEY196625:JFH196625 JOU196625:JPD196625 JYQ196625:JYZ196625 KIM196625:KIV196625 KSI196625:KSR196625 LCE196625:LCN196625 LMA196625:LMJ196625 LVW196625:LWF196625 MFS196625:MGB196625 MPO196625:MPX196625 MZK196625:MZT196625 NJG196625:NJP196625 NTC196625:NTL196625 OCY196625:ODH196625 OMU196625:OND196625 OWQ196625:OWZ196625 PGM196625:PGV196625 PQI196625:PQR196625 QAE196625:QAN196625 QKA196625:QKJ196625 QTW196625:QUF196625 RDS196625:REB196625 RNO196625:RNX196625 RXK196625:RXT196625 SHG196625:SHP196625 SRC196625:SRL196625 TAY196625:TBH196625 TKU196625:TLD196625 TUQ196625:TUZ196625 UEM196625:UEV196625 UOI196625:UOR196625 UYE196625:UYN196625 VIA196625:VIJ196625 VRW196625:VSF196625 WBS196625:WCB196625 WLO196625:WLX196625 WVK196625:WVT196625 C262161:L262161 IY262161:JH262161 SU262161:TD262161 ACQ262161:ACZ262161 AMM262161:AMV262161 AWI262161:AWR262161 BGE262161:BGN262161 BQA262161:BQJ262161 BZW262161:CAF262161 CJS262161:CKB262161 CTO262161:CTX262161 DDK262161:DDT262161 DNG262161:DNP262161 DXC262161:DXL262161 EGY262161:EHH262161 EQU262161:ERD262161 FAQ262161:FAZ262161 FKM262161:FKV262161 FUI262161:FUR262161 GEE262161:GEN262161 GOA262161:GOJ262161 GXW262161:GYF262161 HHS262161:HIB262161 HRO262161:HRX262161 IBK262161:IBT262161 ILG262161:ILP262161 IVC262161:IVL262161 JEY262161:JFH262161 JOU262161:JPD262161 JYQ262161:JYZ262161 KIM262161:KIV262161 KSI262161:KSR262161 LCE262161:LCN262161 LMA262161:LMJ262161 LVW262161:LWF262161 MFS262161:MGB262161 MPO262161:MPX262161 MZK262161:MZT262161 NJG262161:NJP262161 NTC262161:NTL262161 OCY262161:ODH262161 OMU262161:OND262161 OWQ262161:OWZ262161 PGM262161:PGV262161 PQI262161:PQR262161 QAE262161:QAN262161 QKA262161:QKJ262161 QTW262161:QUF262161 RDS262161:REB262161 RNO262161:RNX262161 RXK262161:RXT262161 SHG262161:SHP262161 SRC262161:SRL262161 TAY262161:TBH262161 TKU262161:TLD262161 TUQ262161:TUZ262161 UEM262161:UEV262161 UOI262161:UOR262161 UYE262161:UYN262161 VIA262161:VIJ262161 VRW262161:VSF262161 WBS262161:WCB262161 WLO262161:WLX262161 WVK262161:WVT262161 C327697:L327697 IY327697:JH327697 SU327697:TD327697 ACQ327697:ACZ327697 AMM327697:AMV327697 AWI327697:AWR327697 BGE327697:BGN327697 BQA327697:BQJ327697 BZW327697:CAF327697 CJS327697:CKB327697 CTO327697:CTX327697 DDK327697:DDT327697 DNG327697:DNP327697 DXC327697:DXL327697 EGY327697:EHH327697 EQU327697:ERD327697 FAQ327697:FAZ327697 FKM327697:FKV327697 FUI327697:FUR327697 GEE327697:GEN327697 GOA327697:GOJ327697 GXW327697:GYF327697 HHS327697:HIB327697 HRO327697:HRX327697 IBK327697:IBT327697 ILG327697:ILP327697 IVC327697:IVL327697 JEY327697:JFH327697 JOU327697:JPD327697 JYQ327697:JYZ327697 KIM327697:KIV327697 KSI327697:KSR327697 LCE327697:LCN327697 LMA327697:LMJ327697 LVW327697:LWF327697 MFS327697:MGB327697 MPO327697:MPX327697 MZK327697:MZT327697 NJG327697:NJP327697 NTC327697:NTL327697 OCY327697:ODH327697 OMU327697:OND327697 OWQ327697:OWZ327697 PGM327697:PGV327697 PQI327697:PQR327697 QAE327697:QAN327697 QKA327697:QKJ327697 QTW327697:QUF327697 RDS327697:REB327697 RNO327697:RNX327697 RXK327697:RXT327697 SHG327697:SHP327697 SRC327697:SRL327697 TAY327697:TBH327697 TKU327697:TLD327697 TUQ327697:TUZ327697 UEM327697:UEV327697 UOI327697:UOR327697 UYE327697:UYN327697 VIA327697:VIJ327697 VRW327697:VSF327697 WBS327697:WCB327697 WLO327697:WLX327697 WVK327697:WVT327697 C393233:L393233 IY393233:JH393233 SU393233:TD393233 ACQ393233:ACZ393233 AMM393233:AMV393233 AWI393233:AWR393233 BGE393233:BGN393233 BQA393233:BQJ393233 BZW393233:CAF393233 CJS393233:CKB393233 CTO393233:CTX393233 DDK393233:DDT393233 DNG393233:DNP393233 DXC393233:DXL393233 EGY393233:EHH393233 EQU393233:ERD393233 FAQ393233:FAZ393233 FKM393233:FKV393233 FUI393233:FUR393233 GEE393233:GEN393233 GOA393233:GOJ393233 GXW393233:GYF393233 HHS393233:HIB393233 HRO393233:HRX393233 IBK393233:IBT393233 ILG393233:ILP393233 IVC393233:IVL393233 JEY393233:JFH393233 JOU393233:JPD393233 JYQ393233:JYZ393233 KIM393233:KIV393233 KSI393233:KSR393233 LCE393233:LCN393233 LMA393233:LMJ393233 LVW393233:LWF393233 MFS393233:MGB393233 MPO393233:MPX393233 MZK393233:MZT393233 NJG393233:NJP393233 NTC393233:NTL393233 OCY393233:ODH393233 OMU393233:OND393233 OWQ393233:OWZ393233 PGM393233:PGV393233 PQI393233:PQR393233 QAE393233:QAN393233 QKA393233:QKJ393233 QTW393233:QUF393233 RDS393233:REB393233 RNO393233:RNX393233 RXK393233:RXT393233 SHG393233:SHP393233 SRC393233:SRL393233 TAY393233:TBH393233 TKU393233:TLD393233 TUQ393233:TUZ393233 UEM393233:UEV393233 UOI393233:UOR393233 UYE393233:UYN393233 VIA393233:VIJ393233 VRW393233:VSF393233 WBS393233:WCB393233 WLO393233:WLX393233 WVK393233:WVT393233 C458769:L458769 IY458769:JH458769 SU458769:TD458769 ACQ458769:ACZ458769 AMM458769:AMV458769 AWI458769:AWR458769 BGE458769:BGN458769 BQA458769:BQJ458769 BZW458769:CAF458769 CJS458769:CKB458769 CTO458769:CTX458769 DDK458769:DDT458769 DNG458769:DNP458769 DXC458769:DXL458769 EGY458769:EHH458769 EQU458769:ERD458769 FAQ458769:FAZ458769 FKM458769:FKV458769 FUI458769:FUR458769 GEE458769:GEN458769 GOA458769:GOJ458769 GXW458769:GYF458769 HHS458769:HIB458769 HRO458769:HRX458769 IBK458769:IBT458769 ILG458769:ILP458769 IVC458769:IVL458769 JEY458769:JFH458769 JOU458769:JPD458769 JYQ458769:JYZ458769 KIM458769:KIV458769 KSI458769:KSR458769 LCE458769:LCN458769 LMA458769:LMJ458769 LVW458769:LWF458769 MFS458769:MGB458769 MPO458769:MPX458769 MZK458769:MZT458769 NJG458769:NJP458769 NTC458769:NTL458769 OCY458769:ODH458769 OMU458769:OND458769 OWQ458769:OWZ458769 PGM458769:PGV458769 PQI458769:PQR458769 QAE458769:QAN458769 QKA458769:QKJ458769 QTW458769:QUF458769 RDS458769:REB458769 RNO458769:RNX458769 RXK458769:RXT458769 SHG458769:SHP458769 SRC458769:SRL458769 TAY458769:TBH458769 TKU458769:TLD458769 TUQ458769:TUZ458769 UEM458769:UEV458769 UOI458769:UOR458769 UYE458769:UYN458769 VIA458769:VIJ458769 VRW458769:VSF458769 WBS458769:WCB458769 WLO458769:WLX458769 WVK458769:WVT458769 C524305:L524305 IY524305:JH524305 SU524305:TD524305 ACQ524305:ACZ524305 AMM524305:AMV524305 AWI524305:AWR524305 BGE524305:BGN524305 BQA524305:BQJ524305 BZW524305:CAF524305 CJS524305:CKB524305 CTO524305:CTX524305 DDK524305:DDT524305 DNG524305:DNP524305 DXC524305:DXL524305 EGY524305:EHH524305 EQU524305:ERD524305 FAQ524305:FAZ524305 FKM524305:FKV524305 FUI524305:FUR524305 GEE524305:GEN524305 GOA524305:GOJ524305 GXW524305:GYF524305 HHS524305:HIB524305 HRO524305:HRX524305 IBK524305:IBT524305 ILG524305:ILP524305 IVC524305:IVL524305 JEY524305:JFH524305 JOU524305:JPD524305 JYQ524305:JYZ524305 KIM524305:KIV524305 KSI524305:KSR524305 LCE524305:LCN524305 LMA524305:LMJ524305 LVW524305:LWF524305 MFS524305:MGB524305 MPO524305:MPX524305 MZK524305:MZT524305 NJG524305:NJP524305 NTC524305:NTL524305 OCY524305:ODH524305 OMU524305:OND524305 OWQ524305:OWZ524305 PGM524305:PGV524305 PQI524305:PQR524305 QAE524305:QAN524305 QKA524305:QKJ524305 QTW524305:QUF524305 RDS524305:REB524305 RNO524305:RNX524305 RXK524305:RXT524305 SHG524305:SHP524305 SRC524305:SRL524305 TAY524305:TBH524305 TKU524305:TLD524305 TUQ524305:TUZ524305 UEM524305:UEV524305 UOI524305:UOR524305 UYE524305:UYN524305 VIA524305:VIJ524305 VRW524305:VSF524305 WBS524305:WCB524305 WLO524305:WLX524305 WVK524305:WVT524305 C589841:L589841 IY589841:JH589841 SU589841:TD589841 ACQ589841:ACZ589841 AMM589841:AMV589841 AWI589841:AWR589841 BGE589841:BGN589841 BQA589841:BQJ589841 BZW589841:CAF589841 CJS589841:CKB589841 CTO589841:CTX589841 DDK589841:DDT589841 DNG589841:DNP589841 DXC589841:DXL589841 EGY589841:EHH589841 EQU589841:ERD589841 FAQ589841:FAZ589841 FKM589841:FKV589841 FUI589841:FUR589841 GEE589841:GEN589841 GOA589841:GOJ589841 GXW589841:GYF589841 HHS589841:HIB589841 HRO589841:HRX589841 IBK589841:IBT589841 ILG589841:ILP589841 IVC589841:IVL589841 JEY589841:JFH589841 JOU589841:JPD589841 JYQ589841:JYZ589841 KIM589841:KIV589841 KSI589841:KSR589841 LCE589841:LCN589841 LMA589841:LMJ589841 LVW589841:LWF589841 MFS589841:MGB589841 MPO589841:MPX589841 MZK589841:MZT589841 NJG589841:NJP589841 NTC589841:NTL589841 OCY589841:ODH589841 OMU589841:OND589841 OWQ589841:OWZ589841 PGM589841:PGV589841 PQI589841:PQR589841 QAE589841:QAN589841 QKA589841:QKJ589841 QTW589841:QUF589841 RDS589841:REB589841 RNO589841:RNX589841 RXK589841:RXT589841 SHG589841:SHP589841 SRC589841:SRL589841 TAY589841:TBH589841 TKU589841:TLD589841 TUQ589841:TUZ589841 UEM589841:UEV589841 UOI589841:UOR589841 UYE589841:UYN589841 VIA589841:VIJ589841 VRW589841:VSF589841 WBS589841:WCB589841 WLO589841:WLX589841 WVK589841:WVT589841 C655377:L655377 IY655377:JH655377 SU655377:TD655377 ACQ655377:ACZ655377 AMM655377:AMV655377 AWI655377:AWR655377 BGE655377:BGN655377 BQA655377:BQJ655377 BZW655377:CAF655377 CJS655377:CKB655377 CTO655377:CTX655377 DDK655377:DDT655377 DNG655377:DNP655377 DXC655377:DXL655377 EGY655377:EHH655377 EQU655377:ERD655377 FAQ655377:FAZ655377 FKM655377:FKV655377 FUI655377:FUR655377 GEE655377:GEN655377 GOA655377:GOJ655377 GXW655377:GYF655377 HHS655377:HIB655377 HRO655377:HRX655377 IBK655377:IBT655377 ILG655377:ILP655377 IVC655377:IVL655377 JEY655377:JFH655377 JOU655377:JPD655377 JYQ655377:JYZ655377 KIM655377:KIV655377 KSI655377:KSR655377 LCE655377:LCN655377 LMA655377:LMJ655377 LVW655377:LWF655377 MFS655377:MGB655377 MPO655377:MPX655377 MZK655377:MZT655377 NJG655377:NJP655377 NTC655377:NTL655377 OCY655377:ODH655377 OMU655377:OND655377 OWQ655377:OWZ655377 PGM655377:PGV655377 PQI655377:PQR655377 QAE655377:QAN655377 QKA655377:QKJ655377 QTW655377:QUF655377 RDS655377:REB655377 RNO655377:RNX655377 RXK655377:RXT655377 SHG655377:SHP655377 SRC655377:SRL655377 TAY655377:TBH655377 TKU655377:TLD655377 TUQ655377:TUZ655377 UEM655377:UEV655377 UOI655377:UOR655377 UYE655377:UYN655377 VIA655377:VIJ655377 VRW655377:VSF655377 WBS655377:WCB655377 WLO655377:WLX655377 WVK655377:WVT655377 C720913:L720913 IY720913:JH720913 SU720913:TD720913 ACQ720913:ACZ720913 AMM720913:AMV720913 AWI720913:AWR720913 BGE720913:BGN720913 BQA720913:BQJ720913 BZW720913:CAF720913 CJS720913:CKB720913 CTO720913:CTX720913 DDK720913:DDT720913 DNG720913:DNP720913 DXC720913:DXL720913 EGY720913:EHH720913 EQU720913:ERD720913 FAQ720913:FAZ720913 FKM720913:FKV720913 FUI720913:FUR720913 GEE720913:GEN720913 GOA720913:GOJ720913 GXW720913:GYF720913 HHS720913:HIB720913 HRO720913:HRX720913 IBK720913:IBT720913 ILG720913:ILP720913 IVC720913:IVL720913 JEY720913:JFH720913 JOU720913:JPD720913 JYQ720913:JYZ720913 KIM720913:KIV720913 KSI720913:KSR720913 LCE720913:LCN720913 LMA720913:LMJ720913 LVW720913:LWF720913 MFS720913:MGB720913 MPO720913:MPX720913 MZK720913:MZT720913 NJG720913:NJP720913 NTC720913:NTL720913 OCY720913:ODH720913 OMU720913:OND720913 OWQ720913:OWZ720913 PGM720913:PGV720913 PQI720913:PQR720913 QAE720913:QAN720913 QKA720913:QKJ720913 QTW720913:QUF720913 RDS720913:REB720913 RNO720913:RNX720913 RXK720913:RXT720913 SHG720913:SHP720913 SRC720913:SRL720913 TAY720913:TBH720913 TKU720913:TLD720913 TUQ720913:TUZ720913 UEM720913:UEV720913 UOI720913:UOR720913 UYE720913:UYN720913 VIA720913:VIJ720913 VRW720913:VSF720913 WBS720913:WCB720913 WLO720913:WLX720913 WVK720913:WVT720913 C786449:L786449 IY786449:JH786449 SU786449:TD786449 ACQ786449:ACZ786449 AMM786449:AMV786449 AWI786449:AWR786449 BGE786449:BGN786449 BQA786449:BQJ786449 BZW786449:CAF786449 CJS786449:CKB786449 CTO786449:CTX786449 DDK786449:DDT786449 DNG786449:DNP786449 DXC786449:DXL786449 EGY786449:EHH786449 EQU786449:ERD786449 FAQ786449:FAZ786449 FKM786449:FKV786449 FUI786449:FUR786449 GEE786449:GEN786449 GOA786449:GOJ786449 GXW786449:GYF786449 HHS786449:HIB786449 HRO786449:HRX786449 IBK786449:IBT786449 ILG786449:ILP786449 IVC786449:IVL786449 JEY786449:JFH786449 JOU786449:JPD786449 JYQ786449:JYZ786449 KIM786449:KIV786449 KSI786449:KSR786449 LCE786449:LCN786449 LMA786449:LMJ786449 LVW786449:LWF786449 MFS786449:MGB786449 MPO786449:MPX786449 MZK786449:MZT786449 NJG786449:NJP786449 NTC786449:NTL786449 OCY786449:ODH786449 OMU786449:OND786449 OWQ786449:OWZ786449 PGM786449:PGV786449 PQI786449:PQR786449 QAE786449:QAN786449 QKA786449:QKJ786449 QTW786449:QUF786449 RDS786449:REB786449 RNO786449:RNX786449 RXK786449:RXT786449 SHG786449:SHP786449 SRC786449:SRL786449 TAY786449:TBH786449 TKU786449:TLD786449 TUQ786449:TUZ786449 UEM786449:UEV786449 UOI786449:UOR786449 UYE786449:UYN786449 VIA786449:VIJ786449 VRW786449:VSF786449 WBS786449:WCB786449 WLO786449:WLX786449 WVK786449:WVT786449 C851985:L851985 IY851985:JH851985 SU851985:TD851985 ACQ851985:ACZ851985 AMM851985:AMV851985 AWI851985:AWR851985 BGE851985:BGN851985 BQA851985:BQJ851985 BZW851985:CAF851985 CJS851985:CKB851985 CTO851985:CTX851985 DDK851985:DDT851985 DNG851985:DNP851985 DXC851985:DXL851985 EGY851985:EHH851985 EQU851985:ERD851985 FAQ851985:FAZ851985 FKM851985:FKV851985 FUI851985:FUR851985 GEE851985:GEN851985 GOA851985:GOJ851985 GXW851985:GYF851985 HHS851985:HIB851985 HRO851985:HRX851985 IBK851985:IBT851985 ILG851985:ILP851985 IVC851985:IVL851985 JEY851985:JFH851985 JOU851985:JPD851985 JYQ851985:JYZ851985 KIM851985:KIV851985 KSI851985:KSR851985 LCE851985:LCN851985 LMA851985:LMJ851985 LVW851985:LWF851985 MFS851985:MGB851985 MPO851985:MPX851985 MZK851985:MZT851985 NJG851985:NJP851985 NTC851985:NTL851985 OCY851985:ODH851985 OMU851985:OND851985 OWQ851985:OWZ851985 PGM851985:PGV851985 PQI851985:PQR851985 QAE851985:QAN851985 QKA851985:QKJ851985 QTW851985:QUF851985 RDS851985:REB851985 RNO851985:RNX851985 RXK851985:RXT851985 SHG851985:SHP851985 SRC851985:SRL851985 TAY851985:TBH851985 TKU851985:TLD851985 TUQ851985:TUZ851985 UEM851985:UEV851985 UOI851985:UOR851985 UYE851985:UYN851985 VIA851985:VIJ851985 VRW851985:VSF851985 WBS851985:WCB851985 WLO851985:WLX851985 WVK851985:WVT851985 C917521:L917521 IY917521:JH917521 SU917521:TD917521 ACQ917521:ACZ917521 AMM917521:AMV917521 AWI917521:AWR917521 BGE917521:BGN917521 BQA917521:BQJ917521 BZW917521:CAF917521 CJS917521:CKB917521 CTO917521:CTX917521 DDK917521:DDT917521 DNG917521:DNP917521 DXC917521:DXL917521 EGY917521:EHH917521 EQU917521:ERD917521 FAQ917521:FAZ917521 FKM917521:FKV917521 FUI917521:FUR917521 GEE917521:GEN917521 GOA917521:GOJ917521 GXW917521:GYF917521 HHS917521:HIB917521 HRO917521:HRX917521 IBK917521:IBT917521 ILG917521:ILP917521 IVC917521:IVL917521 JEY917521:JFH917521 JOU917521:JPD917521 JYQ917521:JYZ917521 KIM917521:KIV917521 KSI917521:KSR917521 LCE917521:LCN917521 LMA917521:LMJ917521 LVW917521:LWF917521 MFS917521:MGB917521 MPO917521:MPX917521 MZK917521:MZT917521 NJG917521:NJP917521 NTC917521:NTL917521 OCY917521:ODH917521 OMU917521:OND917521 OWQ917521:OWZ917521 PGM917521:PGV917521 PQI917521:PQR917521 QAE917521:QAN917521 QKA917521:QKJ917521 QTW917521:QUF917521 RDS917521:REB917521 RNO917521:RNX917521 RXK917521:RXT917521 SHG917521:SHP917521 SRC917521:SRL917521 TAY917521:TBH917521 TKU917521:TLD917521 TUQ917521:TUZ917521 UEM917521:UEV917521 UOI917521:UOR917521 UYE917521:UYN917521 VIA917521:VIJ917521 VRW917521:VSF917521 WBS917521:WCB917521 WLO917521:WLX917521 WVK917521:WVT917521 C983057:L983057 IY983057:JH983057 SU983057:TD983057 ACQ983057:ACZ983057 AMM983057:AMV983057 AWI983057:AWR983057 BGE983057:BGN983057 BQA983057:BQJ983057 BZW983057:CAF983057 CJS983057:CKB983057 CTO983057:CTX983057 DDK983057:DDT983057 DNG983057:DNP983057 DXC983057:DXL983057 EGY983057:EHH983057 EQU983057:ERD983057 FAQ983057:FAZ983057 FKM983057:FKV983057 FUI983057:FUR983057 GEE983057:GEN983057 GOA983057:GOJ983057 GXW983057:GYF983057 HHS983057:HIB983057 HRO983057:HRX983057 IBK983057:IBT983057 ILG983057:ILP983057 IVC983057:IVL983057 JEY983057:JFH983057 JOU983057:JPD983057 JYQ983057:JYZ983057 KIM983057:KIV983057 KSI983057:KSR983057 LCE983057:LCN983057 LMA983057:LMJ983057 LVW983057:LWF983057 MFS983057:MGB983057 MPO983057:MPX983057 MZK983057:MZT983057 NJG983057:NJP983057 NTC983057:NTL983057 OCY983057:ODH983057 OMU983057:OND983057 OWQ983057:OWZ983057 PGM983057:PGV983057 PQI983057:PQR983057 QAE983057:QAN983057 QKA983057:QKJ983057 QTW983057:QUF983057 RDS983057:REB983057 RNO983057:RNX983057 RXK983057:RXT983057 SHG983057:SHP983057 SRC983057:SRL983057 TAY983057:TBH983057 TKU983057:TLD983057 TUQ983057:TUZ983057 UEM983057:UEV983057 UOI983057:UOR983057 UYE983057:UYN983057 VIA983057:VIJ983057 VRW983057:VSF983057 WBS983057:WCB983057 WLO983057:WLX983057 WVK983057:WVT983057 C29:L29 IY29:JH29 SU29:TD29 ACQ29:ACZ29 AMM29:AMV29 AWI29:AWR29 BGE29:BGN29 BQA29:BQJ29 BZW29:CAF29 CJS29:CKB29 CTO29:CTX29 DDK29:DDT29 DNG29:DNP29 DXC29:DXL29 EGY29:EHH29 EQU29:ERD29 FAQ29:FAZ29 FKM29:FKV29 FUI29:FUR29 GEE29:GEN29 GOA29:GOJ29 GXW29:GYF29 HHS29:HIB29 HRO29:HRX29 IBK29:IBT29 ILG29:ILP29 IVC29:IVL29 JEY29:JFH29 JOU29:JPD29 JYQ29:JYZ29 KIM29:KIV29 KSI29:KSR29 LCE29:LCN29 LMA29:LMJ29 LVW29:LWF29 MFS29:MGB29 MPO29:MPX29 MZK29:MZT29 NJG29:NJP29 NTC29:NTL29 OCY29:ODH29 OMU29:OND29 OWQ29:OWZ29 PGM29:PGV29 PQI29:PQR29 QAE29:QAN29 QKA29:QKJ29 QTW29:QUF29 RDS29:REB29 RNO29:RNX29 RXK29:RXT29 SHG29:SHP29 SRC29:SRL29 TAY29:TBH29 TKU29:TLD29 TUQ29:TUZ29 UEM29:UEV29 UOI29:UOR29 UYE29:UYN29 VIA29:VIJ29 VRW29:VSF29 WBS29:WCB29 WLO29:WLX29 WVK29:WVT29 C65565:L65565 IY65565:JH65565 SU65565:TD65565 ACQ65565:ACZ65565 AMM65565:AMV65565 AWI65565:AWR65565 BGE65565:BGN65565 BQA65565:BQJ65565 BZW65565:CAF65565 CJS65565:CKB65565 CTO65565:CTX65565 DDK65565:DDT65565 DNG65565:DNP65565 DXC65565:DXL65565 EGY65565:EHH65565 EQU65565:ERD65565 FAQ65565:FAZ65565 FKM65565:FKV65565 FUI65565:FUR65565 GEE65565:GEN65565 GOA65565:GOJ65565 GXW65565:GYF65565 HHS65565:HIB65565 HRO65565:HRX65565 IBK65565:IBT65565 ILG65565:ILP65565 IVC65565:IVL65565 JEY65565:JFH65565 JOU65565:JPD65565 JYQ65565:JYZ65565 KIM65565:KIV65565 KSI65565:KSR65565 LCE65565:LCN65565 LMA65565:LMJ65565 LVW65565:LWF65565 MFS65565:MGB65565 MPO65565:MPX65565 MZK65565:MZT65565 NJG65565:NJP65565 NTC65565:NTL65565 OCY65565:ODH65565 OMU65565:OND65565 OWQ65565:OWZ65565 PGM65565:PGV65565 PQI65565:PQR65565 QAE65565:QAN65565 QKA65565:QKJ65565 QTW65565:QUF65565 RDS65565:REB65565 RNO65565:RNX65565 RXK65565:RXT65565 SHG65565:SHP65565 SRC65565:SRL65565 TAY65565:TBH65565 TKU65565:TLD65565 TUQ65565:TUZ65565 UEM65565:UEV65565 UOI65565:UOR65565 UYE65565:UYN65565 VIA65565:VIJ65565 VRW65565:VSF65565 WBS65565:WCB65565 WLO65565:WLX65565 WVK65565:WVT65565 C131101:L131101 IY131101:JH131101 SU131101:TD131101 ACQ131101:ACZ131101 AMM131101:AMV131101 AWI131101:AWR131101 BGE131101:BGN131101 BQA131101:BQJ131101 BZW131101:CAF131101 CJS131101:CKB131101 CTO131101:CTX131101 DDK131101:DDT131101 DNG131101:DNP131101 DXC131101:DXL131101 EGY131101:EHH131101 EQU131101:ERD131101 FAQ131101:FAZ131101 FKM131101:FKV131101 FUI131101:FUR131101 GEE131101:GEN131101 GOA131101:GOJ131101 GXW131101:GYF131101 HHS131101:HIB131101 HRO131101:HRX131101 IBK131101:IBT131101 ILG131101:ILP131101 IVC131101:IVL131101 JEY131101:JFH131101 JOU131101:JPD131101 JYQ131101:JYZ131101 KIM131101:KIV131101 KSI131101:KSR131101 LCE131101:LCN131101 LMA131101:LMJ131101 LVW131101:LWF131101 MFS131101:MGB131101 MPO131101:MPX131101 MZK131101:MZT131101 NJG131101:NJP131101 NTC131101:NTL131101 OCY131101:ODH131101 OMU131101:OND131101 OWQ131101:OWZ131101 PGM131101:PGV131101 PQI131101:PQR131101 QAE131101:QAN131101 QKA131101:QKJ131101 QTW131101:QUF131101 RDS131101:REB131101 RNO131101:RNX131101 RXK131101:RXT131101 SHG131101:SHP131101 SRC131101:SRL131101 TAY131101:TBH131101 TKU131101:TLD131101 TUQ131101:TUZ131101 UEM131101:UEV131101 UOI131101:UOR131101 UYE131101:UYN131101 VIA131101:VIJ131101 VRW131101:VSF131101 WBS131101:WCB131101 WLO131101:WLX131101 WVK131101:WVT131101 C196637:L196637 IY196637:JH196637 SU196637:TD196637 ACQ196637:ACZ196637 AMM196637:AMV196637 AWI196637:AWR196637 BGE196637:BGN196637 BQA196637:BQJ196637 BZW196637:CAF196637 CJS196637:CKB196637 CTO196637:CTX196637 DDK196637:DDT196637 DNG196637:DNP196637 DXC196637:DXL196637 EGY196637:EHH196637 EQU196637:ERD196637 FAQ196637:FAZ196637 FKM196637:FKV196637 FUI196637:FUR196637 GEE196637:GEN196637 GOA196637:GOJ196637 GXW196637:GYF196637 HHS196637:HIB196637 HRO196637:HRX196637 IBK196637:IBT196637 ILG196637:ILP196637 IVC196637:IVL196637 JEY196637:JFH196637 JOU196637:JPD196637 JYQ196637:JYZ196637 KIM196637:KIV196637 KSI196637:KSR196637 LCE196637:LCN196637 LMA196637:LMJ196637 LVW196637:LWF196637 MFS196637:MGB196637 MPO196637:MPX196637 MZK196637:MZT196637 NJG196637:NJP196637 NTC196637:NTL196637 OCY196637:ODH196637 OMU196637:OND196637 OWQ196637:OWZ196637 PGM196637:PGV196637 PQI196637:PQR196637 QAE196637:QAN196637 QKA196637:QKJ196637 QTW196637:QUF196637 RDS196637:REB196637 RNO196637:RNX196637 RXK196637:RXT196637 SHG196637:SHP196637 SRC196637:SRL196637 TAY196637:TBH196637 TKU196637:TLD196637 TUQ196637:TUZ196637 UEM196637:UEV196637 UOI196637:UOR196637 UYE196637:UYN196637 VIA196637:VIJ196637 VRW196637:VSF196637 WBS196637:WCB196637 WLO196637:WLX196637 WVK196637:WVT196637 C262173:L262173 IY262173:JH262173 SU262173:TD262173 ACQ262173:ACZ262173 AMM262173:AMV262173 AWI262173:AWR262173 BGE262173:BGN262173 BQA262173:BQJ262173 BZW262173:CAF262173 CJS262173:CKB262173 CTO262173:CTX262173 DDK262173:DDT262173 DNG262173:DNP262173 DXC262173:DXL262173 EGY262173:EHH262173 EQU262173:ERD262173 FAQ262173:FAZ262173 FKM262173:FKV262173 FUI262173:FUR262173 GEE262173:GEN262173 GOA262173:GOJ262173 GXW262173:GYF262173 HHS262173:HIB262173 HRO262173:HRX262173 IBK262173:IBT262173 ILG262173:ILP262173 IVC262173:IVL262173 JEY262173:JFH262173 JOU262173:JPD262173 JYQ262173:JYZ262173 KIM262173:KIV262173 KSI262173:KSR262173 LCE262173:LCN262173 LMA262173:LMJ262173 LVW262173:LWF262173 MFS262173:MGB262173 MPO262173:MPX262173 MZK262173:MZT262173 NJG262173:NJP262173 NTC262173:NTL262173 OCY262173:ODH262173 OMU262173:OND262173 OWQ262173:OWZ262173 PGM262173:PGV262173 PQI262173:PQR262173 QAE262173:QAN262173 QKA262173:QKJ262173 QTW262173:QUF262173 RDS262173:REB262173 RNO262173:RNX262173 RXK262173:RXT262173 SHG262173:SHP262173 SRC262173:SRL262173 TAY262173:TBH262173 TKU262173:TLD262173 TUQ262173:TUZ262173 UEM262173:UEV262173 UOI262173:UOR262173 UYE262173:UYN262173 VIA262173:VIJ262173 VRW262173:VSF262173 WBS262173:WCB262173 WLO262173:WLX262173 WVK262173:WVT262173 C327709:L327709 IY327709:JH327709 SU327709:TD327709 ACQ327709:ACZ327709 AMM327709:AMV327709 AWI327709:AWR327709 BGE327709:BGN327709 BQA327709:BQJ327709 BZW327709:CAF327709 CJS327709:CKB327709 CTO327709:CTX327709 DDK327709:DDT327709 DNG327709:DNP327709 DXC327709:DXL327709 EGY327709:EHH327709 EQU327709:ERD327709 FAQ327709:FAZ327709 FKM327709:FKV327709 FUI327709:FUR327709 GEE327709:GEN327709 GOA327709:GOJ327709 GXW327709:GYF327709 HHS327709:HIB327709 HRO327709:HRX327709 IBK327709:IBT327709 ILG327709:ILP327709 IVC327709:IVL327709 JEY327709:JFH327709 JOU327709:JPD327709 JYQ327709:JYZ327709 KIM327709:KIV327709 KSI327709:KSR327709 LCE327709:LCN327709 LMA327709:LMJ327709 LVW327709:LWF327709 MFS327709:MGB327709 MPO327709:MPX327709 MZK327709:MZT327709 NJG327709:NJP327709 NTC327709:NTL327709 OCY327709:ODH327709 OMU327709:OND327709 OWQ327709:OWZ327709 PGM327709:PGV327709 PQI327709:PQR327709 QAE327709:QAN327709 QKA327709:QKJ327709 QTW327709:QUF327709 RDS327709:REB327709 RNO327709:RNX327709 RXK327709:RXT327709 SHG327709:SHP327709 SRC327709:SRL327709 TAY327709:TBH327709 TKU327709:TLD327709 TUQ327709:TUZ327709 UEM327709:UEV327709 UOI327709:UOR327709 UYE327709:UYN327709 VIA327709:VIJ327709 VRW327709:VSF327709 WBS327709:WCB327709 WLO327709:WLX327709 WVK327709:WVT327709 C393245:L393245 IY393245:JH393245 SU393245:TD393245 ACQ393245:ACZ393245 AMM393245:AMV393245 AWI393245:AWR393245 BGE393245:BGN393245 BQA393245:BQJ393245 BZW393245:CAF393245 CJS393245:CKB393245 CTO393245:CTX393245 DDK393245:DDT393245 DNG393245:DNP393245 DXC393245:DXL393245 EGY393245:EHH393245 EQU393245:ERD393245 FAQ393245:FAZ393245 FKM393245:FKV393245 FUI393245:FUR393245 GEE393245:GEN393245 GOA393245:GOJ393245 GXW393245:GYF393245 HHS393245:HIB393245 HRO393245:HRX393245 IBK393245:IBT393245 ILG393245:ILP393245 IVC393245:IVL393245 JEY393245:JFH393245 JOU393245:JPD393245 JYQ393245:JYZ393245 KIM393245:KIV393245 KSI393245:KSR393245 LCE393245:LCN393245 LMA393245:LMJ393245 LVW393245:LWF393245 MFS393245:MGB393245 MPO393245:MPX393245 MZK393245:MZT393245 NJG393245:NJP393245 NTC393245:NTL393245 OCY393245:ODH393245 OMU393245:OND393245 OWQ393245:OWZ393245 PGM393245:PGV393245 PQI393245:PQR393245 QAE393245:QAN393245 QKA393245:QKJ393245 QTW393245:QUF393245 RDS393245:REB393245 RNO393245:RNX393245 RXK393245:RXT393245 SHG393245:SHP393245 SRC393245:SRL393245 TAY393245:TBH393245 TKU393245:TLD393245 TUQ393245:TUZ393245 UEM393245:UEV393245 UOI393245:UOR393245 UYE393245:UYN393245 VIA393245:VIJ393245 VRW393245:VSF393245 WBS393245:WCB393245 WLO393245:WLX393245 WVK393245:WVT393245 C458781:L458781 IY458781:JH458781 SU458781:TD458781 ACQ458781:ACZ458781 AMM458781:AMV458781 AWI458781:AWR458781 BGE458781:BGN458781 BQA458781:BQJ458781 BZW458781:CAF458781 CJS458781:CKB458781 CTO458781:CTX458781 DDK458781:DDT458781 DNG458781:DNP458781 DXC458781:DXL458781 EGY458781:EHH458781 EQU458781:ERD458781 FAQ458781:FAZ458781 FKM458781:FKV458781 FUI458781:FUR458781 GEE458781:GEN458781 GOA458781:GOJ458781 GXW458781:GYF458781 HHS458781:HIB458781 HRO458781:HRX458781 IBK458781:IBT458781 ILG458781:ILP458781 IVC458781:IVL458781 JEY458781:JFH458781 JOU458781:JPD458781 JYQ458781:JYZ458781 KIM458781:KIV458781 KSI458781:KSR458781 LCE458781:LCN458781 LMA458781:LMJ458781 LVW458781:LWF458781 MFS458781:MGB458781 MPO458781:MPX458781 MZK458781:MZT458781 NJG458781:NJP458781 NTC458781:NTL458781 OCY458781:ODH458781 OMU458781:OND458781 OWQ458781:OWZ458781 PGM458781:PGV458781 PQI458781:PQR458781 QAE458781:QAN458781 QKA458781:QKJ458781 QTW458781:QUF458781 RDS458781:REB458781 RNO458781:RNX458781 RXK458781:RXT458781 SHG458781:SHP458781 SRC458781:SRL458781 TAY458781:TBH458781 TKU458781:TLD458781 TUQ458781:TUZ458781 UEM458781:UEV458781 UOI458781:UOR458781 UYE458781:UYN458781 VIA458781:VIJ458781 VRW458781:VSF458781 WBS458781:WCB458781 WLO458781:WLX458781 WVK458781:WVT458781 C524317:L524317 IY524317:JH524317 SU524317:TD524317 ACQ524317:ACZ524317 AMM524317:AMV524317 AWI524317:AWR524317 BGE524317:BGN524317 BQA524317:BQJ524317 BZW524317:CAF524317 CJS524317:CKB524317 CTO524317:CTX524317 DDK524317:DDT524317 DNG524317:DNP524317 DXC524317:DXL524317 EGY524317:EHH524317 EQU524317:ERD524317 FAQ524317:FAZ524317 FKM524317:FKV524317 FUI524317:FUR524317 GEE524317:GEN524317 GOA524317:GOJ524317 GXW524317:GYF524317 HHS524317:HIB524317 HRO524317:HRX524317 IBK524317:IBT524317 ILG524317:ILP524317 IVC524317:IVL524317 JEY524317:JFH524317 JOU524317:JPD524317 JYQ524317:JYZ524317 KIM524317:KIV524317 KSI524317:KSR524317 LCE524317:LCN524317 LMA524317:LMJ524317 LVW524317:LWF524317 MFS524317:MGB524317 MPO524317:MPX524317 MZK524317:MZT524317 NJG524317:NJP524317 NTC524317:NTL524317 OCY524317:ODH524317 OMU524317:OND524317 OWQ524317:OWZ524317 PGM524317:PGV524317 PQI524317:PQR524317 QAE524317:QAN524317 QKA524317:QKJ524317 QTW524317:QUF524317 RDS524317:REB524317 RNO524317:RNX524317 RXK524317:RXT524317 SHG524317:SHP524317 SRC524317:SRL524317 TAY524317:TBH524317 TKU524317:TLD524317 TUQ524317:TUZ524317 UEM524317:UEV524317 UOI524317:UOR524317 UYE524317:UYN524317 VIA524317:VIJ524317 VRW524317:VSF524317 WBS524317:WCB524317 WLO524317:WLX524317 WVK524317:WVT524317 C589853:L589853 IY589853:JH589853 SU589853:TD589853 ACQ589853:ACZ589853 AMM589853:AMV589853 AWI589853:AWR589853 BGE589853:BGN589853 BQA589853:BQJ589853 BZW589853:CAF589853 CJS589853:CKB589853 CTO589853:CTX589853 DDK589853:DDT589853 DNG589853:DNP589853 DXC589853:DXL589853 EGY589853:EHH589853 EQU589853:ERD589853 FAQ589853:FAZ589853 FKM589853:FKV589853 FUI589853:FUR589853 GEE589853:GEN589853 GOA589853:GOJ589853 GXW589853:GYF589853 HHS589853:HIB589853 HRO589853:HRX589853 IBK589853:IBT589853 ILG589853:ILP589853 IVC589853:IVL589853 JEY589853:JFH589853 JOU589853:JPD589853 JYQ589853:JYZ589853 KIM589853:KIV589853 KSI589853:KSR589853 LCE589853:LCN589853 LMA589853:LMJ589853 LVW589853:LWF589853 MFS589853:MGB589853 MPO589853:MPX589853 MZK589853:MZT589853 NJG589853:NJP589853 NTC589853:NTL589853 OCY589853:ODH589853 OMU589853:OND589853 OWQ589853:OWZ589853 PGM589853:PGV589853 PQI589853:PQR589853 QAE589853:QAN589853 QKA589853:QKJ589853 QTW589853:QUF589853 RDS589853:REB589853 RNO589853:RNX589853 RXK589853:RXT589853 SHG589853:SHP589853 SRC589853:SRL589853 TAY589853:TBH589853 TKU589853:TLD589853 TUQ589853:TUZ589853 UEM589853:UEV589853 UOI589853:UOR589853 UYE589853:UYN589853 VIA589853:VIJ589853 VRW589853:VSF589853 WBS589853:WCB589853 WLO589853:WLX589853 WVK589853:WVT589853 C655389:L655389 IY655389:JH655389 SU655389:TD655389 ACQ655389:ACZ655389 AMM655389:AMV655389 AWI655389:AWR655389 BGE655389:BGN655389 BQA655389:BQJ655389 BZW655389:CAF655389 CJS655389:CKB655389 CTO655389:CTX655389 DDK655389:DDT655389 DNG655389:DNP655389 DXC655389:DXL655389 EGY655389:EHH655389 EQU655389:ERD655389 FAQ655389:FAZ655389 FKM655389:FKV655389 FUI655389:FUR655389 GEE655389:GEN655389 GOA655389:GOJ655389 GXW655389:GYF655389 HHS655389:HIB655389 HRO655389:HRX655389 IBK655389:IBT655389 ILG655389:ILP655389 IVC655389:IVL655389 JEY655389:JFH655389 JOU655389:JPD655389 JYQ655389:JYZ655389 KIM655389:KIV655389 KSI655389:KSR655389 LCE655389:LCN655389 LMA655389:LMJ655389 LVW655389:LWF655389 MFS655389:MGB655389 MPO655389:MPX655389 MZK655389:MZT655389 NJG655389:NJP655389 NTC655389:NTL655389 OCY655389:ODH655389 OMU655389:OND655389 OWQ655389:OWZ655389 PGM655389:PGV655389 PQI655389:PQR655389 QAE655389:QAN655389 QKA655389:QKJ655389 QTW655389:QUF655389 RDS655389:REB655389 RNO655389:RNX655389 RXK655389:RXT655389 SHG655389:SHP655389 SRC655389:SRL655389 TAY655389:TBH655389 TKU655389:TLD655389 TUQ655389:TUZ655389 UEM655389:UEV655389 UOI655389:UOR655389 UYE655389:UYN655389 VIA655389:VIJ655389 VRW655389:VSF655389 WBS655389:WCB655389 WLO655389:WLX655389 WVK655389:WVT655389 C720925:L720925 IY720925:JH720925 SU720925:TD720925 ACQ720925:ACZ720925 AMM720925:AMV720925 AWI720925:AWR720925 BGE720925:BGN720925 BQA720925:BQJ720925 BZW720925:CAF720925 CJS720925:CKB720925 CTO720925:CTX720925 DDK720925:DDT720925 DNG720925:DNP720925 DXC720925:DXL720925 EGY720925:EHH720925 EQU720925:ERD720925 FAQ720925:FAZ720925 FKM720925:FKV720925 FUI720925:FUR720925 GEE720925:GEN720925 GOA720925:GOJ720925 GXW720925:GYF720925 HHS720925:HIB720925 HRO720925:HRX720925 IBK720925:IBT720925 ILG720925:ILP720925 IVC720925:IVL720925 JEY720925:JFH720925 JOU720925:JPD720925 JYQ720925:JYZ720925 KIM720925:KIV720925 KSI720925:KSR720925 LCE720925:LCN720925 LMA720925:LMJ720925 LVW720925:LWF720925 MFS720925:MGB720925 MPO720925:MPX720925 MZK720925:MZT720925 NJG720925:NJP720925 NTC720925:NTL720925 OCY720925:ODH720925 OMU720925:OND720925 OWQ720925:OWZ720925 PGM720925:PGV720925 PQI720925:PQR720925 QAE720925:QAN720925 QKA720925:QKJ720925 QTW720925:QUF720925 RDS720925:REB720925 RNO720925:RNX720925 RXK720925:RXT720925 SHG720925:SHP720925 SRC720925:SRL720925 TAY720925:TBH720925 TKU720925:TLD720925 TUQ720925:TUZ720925 UEM720925:UEV720925 UOI720925:UOR720925 UYE720925:UYN720925 VIA720925:VIJ720925 VRW720925:VSF720925 WBS720925:WCB720925 WLO720925:WLX720925 WVK720925:WVT720925 C786461:L786461 IY786461:JH786461 SU786461:TD786461 ACQ786461:ACZ786461 AMM786461:AMV786461 AWI786461:AWR786461 BGE786461:BGN786461 BQA786461:BQJ786461 BZW786461:CAF786461 CJS786461:CKB786461 CTO786461:CTX786461 DDK786461:DDT786461 DNG786461:DNP786461 DXC786461:DXL786461 EGY786461:EHH786461 EQU786461:ERD786461 FAQ786461:FAZ786461 FKM786461:FKV786461 FUI786461:FUR786461 GEE786461:GEN786461 GOA786461:GOJ786461 GXW786461:GYF786461 HHS786461:HIB786461 HRO786461:HRX786461 IBK786461:IBT786461 ILG786461:ILP786461 IVC786461:IVL786461 JEY786461:JFH786461 JOU786461:JPD786461 JYQ786461:JYZ786461 KIM786461:KIV786461 KSI786461:KSR786461 LCE786461:LCN786461 LMA786461:LMJ786461 LVW786461:LWF786461 MFS786461:MGB786461 MPO786461:MPX786461 MZK786461:MZT786461 NJG786461:NJP786461 NTC786461:NTL786461 OCY786461:ODH786461 OMU786461:OND786461 OWQ786461:OWZ786461 PGM786461:PGV786461 PQI786461:PQR786461 QAE786461:QAN786461 QKA786461:QKJ786461 QTW786461:QUF786461 RDS786461:REB786461 RNO786461:RNX786461 RXK786461:RXT786461 SHG786461:SHP786461 SRC786461:SRL786461 TAY786461:TBH786461 TKU786461:TLD786461 TUQ786461:TUZ786461 UEM786461:UEV786461 UOI786461:UOR786461 UYE786461:UYN786461 VIA786461:VIJ786461 VRW786461:VSF786461 WBS786461:WCB786461 WLO786461:WLX786461 WVK786461:WVT786461 C851997:L851997 IY851997:JH851997 SU851997:TD851997 ACQ851997:ACZ851997 AMM851997:AMV851997 AWI851997:AWR851997 BGE851997:BGN851997 BQA851997:BQJ851997 BZW851997:CAF851997 CJS851997:CKB851997 CTO851997:CTX851997 DDK851997:DDT851997 DNG851997:DNP851997 DXC851997:DXL851997 EGY851997:EHH851997 EQU851997:ERD851997 FAQ851997:FAZ851997 FKM851997:FKV851997 FUI851997:FUR851997 GEE851997:GEN851997 GOA851997:GOJ851997 GXW851997:GYF851997 HHS851997:HIB851997 HRO851997:HRX851997 IBK851997:IBT851997 ILG851997:ILP851997 IVC851997:IVL851997 JEY851997:JFH851997 JOU851997:JPD851997 JYQ851997:JYZ851997 KIM851997:KIV851997 KSI851997:KSR851997 LCE851997:LCN851997 LMA851997:LMJ851997 LVW851997:LWF851997 MFS851997:MGB851997 MPO851997:MPX851997 MZK851997:MZT851997 NJG851997:NJP851997 NTC851997:NTL851997 OCY851997:ODH851997 OMU851997:OND851997 OWQ851997:OWZ851997 PGM851997:PGV851997 PQI851997:PQR851997 QAE851997:QAN851997 QKA851997:QKJ851997 QTW851997:QUF851997 RDS851997:REB851997 RNO851997:RNX851997 RXK851997:RXT851997 SHG851997:SHP851997 SRC851997:SRL851997 TAY851997:TBH851997 TKU851997:TLD851997 TUQ851997:TUZ851997 UEM851997:UEV851997 UOI851997:UOR851997 UYE851997:UYN851997 VIA851997:VIJ851997 VRW851997:VSF851997 WBS851997:WCB851997 WLO851997:WLX851997 WVK851997:WVT851997 C917533:L917533 IY917533:JH917533 SU917533:TD917533 ACQ917533:ACZ917533 AMM917533:AMV917533 AWI917533:AWR917533 BGE917533:BGN917533 BQA917533:BQJ917533 BZW917533:CAF917533 CJS917533:CKB917533 CTO917533:CTX917533 DDK917533:DDT917533 DNG917533:DNP917533 DXC917533:DXL917533 EGY917533:EHH917533 EQU917533:ERD917533 FAQ917533:FAZ917533 FKM917533:FKV917533 FUI917533:FUR917533 GEE917533:GEN917533 GOA917533:GOJ917533 GXW917533:GYF917533 HHS917533:HIB917533 HRO917533:HRX917533 IBK917533:IBT917533 ILG917533:ILP917533 IVC917533:IVL917533 JEY917533:JFH917533 JOU917533:JPD917533 JYQ917533:JYZ917533 KIM917533:KIV917533 KSI917533:KSR917533 LCE917533:LCN917533 LMA917533:LMJ917533 LVW917533:LWF917533 MFS917533:MGB917533 MPO917533:MPX917533 MZK917533:MZT917533 NJG917533:NJP917533 NTC917533:NTL917533 OCY917533:ODH917533 OMU917533:OND917533 OWQ917533:OWZ917533 PGM917533:PGV917533 PQI917533:PQR917533 QAE917533:QAN917533 QKA917533:QKJ917533 QTW917533:QUF917533 RDS917533:REB917533 RNO917533:RNX917533 RXK917533:RXT917533 SHG917533:SHP917533 SRC917533:SRL917533 TAY917533:TBH917533 TKU917533:TLD917533 TUQ917533:TUZ917533 UEM917533:UEV917533 UOI917533:UOR917533 UYE917533:UYN917533 VIA917533:VIJ917533 VRW917533:VSF917533 WBS917533:WCB917533 WLO917533:WLX917533 WVK917533:WVT917533 C983069:L983069 IY983069:JH983069 SU983069:TD983069 ACQ983069:ACZ983069 AMM983069:AMV983069 AWI983069:AWR983069 BGE983069:BGN983069 BQA983069:BQJ983069 BZW983069:CAF983069 CJS983069:CKB983069 CTO983069:CTX983069 DDK983069:DDT983069 DNG983069:DNP983069 DXC983069:DXL983069 EGY983069:EHH983069 EQU983069:ERD983069 FAQ983069:FAZ983069 FKM983069:FKV983069 FUI983069:FUR983069 GEE983069:GEN983069 GOA983069:GOJ983069 GXW983069:GYF983069 HHS983069:HIB983069 HRO983069:HRX983069 IBK983069:IBT983069 ILG983069:ILP983069 IVC983069:IVL983069 JEY983069:JFH983069 JOU983069:JPD983069 JYQ983069:JYZ983069 KIM983069:KIV983069 KSI983069:KSR983069 LCE983069:LCN983069 LMA983069:LMJ983069 LVW983069:LWF983069 MFS983069:MGB983069 MPO983069:MPX983069 MZK983069:MZT983069 NJG983069:NJP983069 NTC983069:NTL983069 OCY983069:ODH983069 OMU983069:OND983069 OWQ983069:OWZ983069 PGM983069:PGV983069 PQI983069:PQR983069 QAE983069:QAN983069 QKA983069:QKJ983069 QTW983069:QUF983069 RDS983069:REB983069 RNO983069:RNX983069 RXK983069:RXT983069 SHG983069:SHP983069 SRC983069:SRL983069 TAY983069:TBH983069 TKU983069:TLD983069 TUQ983069:TUZ983069 UEM983069:UEV983069 UOI983069:UOR983069 UYE983069:UYN983069 VIA983069:VIJ983069 VRW983069:VSF983069 WBS983069:WCB983069 WLO983069:WLX983069 WVK983069:WVT983069 C33:L33 IY33:JH33 SU33:TD33 ACQ33:ACZ33 AMM33:AMV33 AWI33:AWR33 BGE33:BGN33 BQA33:BQJ33 BZW33:CAF33 CJS33:CKB33 CTO33:CTX33 DDK33:DDT33 DNG33:DNP33 DXC33:DXL33 EGY33:EHH33 EQU33:ERD33 FAQ33:FAZ33 FKM33:FKV33 FUI33:FUR33 GEE33:GEN33 GOA33:GOJ33 GXW33:GYF33 HHS33:HIB33 HRO33:HRX33 IBK33:IBT33 ILG33:ILP33 IVC33:IVL33 JEY33:JFH33 JOU33:JPD33 JYQ33:JYZ33 KIM33:KIV33 KSI33:KSR33 LCE33:LCN33 LMA33:LMJ33 LVW33:LWF33 MFS33:MGB33 MPO33:MPX33 MZK33:MZT33 NJG33:NJP33 NTC33:NTL33 OCY33:ODH33 OMU33:OND33 OWQ33:OWZ33 PGM33:PGV33 PQI33:PQR33 QAE33:QAN33 QKA33:QKJ33 QTW33:QUF33 RDS33:REB33 RNO33:RNX33 RXK33:RXT33 SHG33:SHP33 SRC33:SRL33 TAY33:TBH33 TKU33:TLD33 TUQ33:TUZ33 UEM33:UEV33 UOI33:UOR33 UYE33:UYN33 VIA33:VIJ33 VRW33:VSF33 WBS33:WCB33 WLO33:WLX33 WVK33:WVT33 C65569:L65569 IY65569:JH65569 SU65569:TD65569 ACQ65569:ACZ65569 AMM65569:AMV65569 AWI65569:AWR65569 BGE65569:BGN65569 BQA65569:BQJ65569 BZW65569:CAF65569 CJS65569:CKB65569 CTO65569:CTX65569 DDK65569:DDT65569 DNG65569:DNP65569 DXC65569:DXL65569 EGY65569:EHH65569 EQU65569:ERD65569 FAQ65569:FAZ65569 FKM65569:FKV65569 FUI65569:FUR65569 GEE65569:GEN65569 GOA65569:GOJ65569 GXW65569:GYF65569 HHS65569:HIB65569 HRO65569:HRX65569 IBK65569:IBT65569 ILG65569:ILP65569 IVC65569:IVL65569 JEY65569:JFH65569 JOU65569:JPD65569 JYQ65569:JYZ65569 KIM65569:KIV65569 KSI65569:KSR65569 LCE65569:LCN65569 LMA65569:LMJ65569 LVW65569:LWF65569 MFS65569:MGB65569 MPO65569:MPX65569 MZK65569:MZT65569 NJG65569:NJP65569 NTC65569:NTL65569 OCY65569:ODH65569 OMU65569:OND65569 OWQ65569:OWZ65569 PGM65569:PGV65569 PQI65569:PQR65569 QAE65569:QAN65569 QKA65569:QKJ65569 QTW65569:QUF65569 RDS65569:REB65569 RNO65569:RNX65569 RXK65569:RXT65569 SHG65569:SHP65569 SRC65569:SRL65569 TAY65569:TBH65569 TKU65569:TLD65569 TUQ65569:TUZ65569 UEM65569:UEV65569 UOI65569:UOR65569 UYE65569:UYN65569 VIA65569:VIJ65569 VRW65569:VSF65569 WBS65569:WCB65569 WLO65569:WLX65569 WVK65569:WVT65569 C131105:L131105 IY131105:JH131105 SU131105:TD131105 ACQ131105:ACZ131105 AMM131105:AMV131105 AWI131105:AWR131105 BGE131105:BGN131105 BQA131105:BQJ131105 BZW131105:CAF131105 CJS131105:CKB131105 CTO131105:CTX131105 DDK131105:DDT131105 DNG131105:DNP131105 DXC131105:DXL131105 EGY131105:EHH131105 EQU131105:ERD131105 FAQ131105:FAZ131105 FKM131105:FKV131105 FUI131105:FUR131105 GEE131105:GEN131105 GOA131105:GOJ131105 GXW131105:GYF131105 HHS131105:HIB131105 HRO131105:HRX131105 IBK131105:IBT131105 ILG131105:ILP131105 IVC131105:IVL131105 JEY131105:JFH131105 JOU131105:JPD131105 JYQ131105:JYZ131105 KIM131105:KIV131105 KSI131105:KSR131105 LCE131105:LCN131105 LMA131105:LMJ131105 LVW131105:LWF131105 MFS131105:MGB131105 MPO131105:MPX131105 MZK131105:MZT131105 NJG131105:NJP131105 NTC131105:NTL131105 OCY131105:ODH131105 OMU131105:OND131105 OWQ131105:OWZ131105 PGM131105:PGV131105 PQI131105:PQR131105 QAE131105:QAN131105 QKA131105:QKJ131105 QTW131105:QUF131105 RDS131105:REB131105 RNO131105:RNX131105 RXK131105:RXT131105 SHG131105:SHP131105 SRC131105:SRL131105 TAY131105:TBH131105 TKU131105:TLD131105 TUQ131105:TUZ131105 UEM131105:UEV131105 UOI131105:UOR131105 UYE131105:UYN131105 VIA131105:VIJ131105 VRW131105:VSF131105 WBS131105:WCB131105 WLO131105:WLX131105 WVK131105:WVT131105 C196641:L196641 IY196641:JH196641 SU196641:TD196641 ACQ196641:ACZ196641 AMM196641:AMV196641 AWI196641:AWR196641 BGE196641:BGN196641 BQA196641:BQJ196641 BZW196641:CAF196641 CJS196641:CKB196641 CTO196641:CTX196641 DDK196641:DDT196641 DNG196641:DNP196641 DXC196641:DXL196641 EGY196641:EHH196641 EQU196641:ERD196641 FAQ196641:FAZ196641 FKM196641:FKV196641 FUI196641:FUR196641 GEE196641:GEN196641 GOA196641:GOJ196641 GXW196641:GYF196641 HHS196641:HIB196641 HRO196641:HRX196641 IBK196641:IBT196641 ILG196641:ILP196641 IVC196641:IVL196641 JEY196641:JFH196641 JOU196641:JPD196641 JYQ196641:JYZ196641 KIM196641:KIV196641 KSI196641:KSR196641 LCE196641:LCN196641 LMA196641:LMJ196641 LVW196641:LWF196641 MFS196641:MGB196641 MPO196641:MPX196641 MZK196641:MZT196641 NJG196641:NJP196641 NTC196641:NTL196641 OCY196641:ODH196641 OMU196641:OND196641 OWQ196641:OWZ196641 PGM196641:PGV196641 PQI196641:PQR196641 QAE196641:QAN196641 QKA196641:QKJ196641 QTW196641:QUF196641 RDS196641:REB196641 RNO196641:RNX196641 RXK196641:RXT196641 SHG196641:SHP196641 SRC196641:SRL196641 TAY196641:TBH196641 TKU196641:TLD196641 TUQ196641:TUZ196641 UEM196641:UEV196641 UOI196641:UOR196641 UYE196641:UYN196641 VIA196641:VIJ196641 VRW196641:VSF196641 WBS196641:WCB196641 WLO196641:WLX196641 WVK196641:WVT196641 C262177:L262177 IY262177:JH262177 SU262177:TD262177 ACQ262177:ACZ262177 AMM262177:AMV262177 AWI262177:AWR262177 BGE262177:BGN262177 BQA262177:BQJ262177 BZW262177:CAF262177 CJS262177:CKB262177 CTO262177:CTX262177 DDK262177:DDT262177 DNG262177:DNP262177 DXC262177:DXL262177 EGY262177:EHH262177 EQU262177:ERD262177 FAQ262177:FAZ262177 FKM262177:FKV262177 FUI262177:FUR262177 GEE262177:GEN262177 GOA262177:GOJ262177 GXW262177:GYF262177 HHS262177:HIB262177 HRO262177:HRX262177 IBK262177:IBT262177 ILG262177:ILP262177 IVC262177:IVL262177 JEY262177:JFH262177 JOU262177:JPD262177 JYQ262177:JYZ262177 KIM262177:KIV262177 KSI262177:KSR262177 LCE262177:LCN262177 LMA262177:LMJ262177 LVW262177:LWF262177 MFS262177:MGB262177 MPO262177:MPX262177 MZK262177:MZT262177 NJG262177:NJP262177 NTC262177:NTL262177 OCY262177:ODH262177 OMU262177:OND262177 OWQ262177:OWZ262177 PGM262177:PGV262177 PQI262177:PQR262177 QAE262177:QAN262177 QKA262177:QKJ262177 QTW262177:QUF262177 RDS262177:REB262177 RNO262177:RNX262177 RXK262177:RXT262177 SHG262177:SHP262177 SRC262177:SRL262177 TAY262177:TBH262177 TKU262177:TLD262177 TUQ262177:TUZ262177 UEM262177:UEV262177 UOI262177:UOR262177 UYE262177:UYN262177 VIA262177:VIJ262177 VRW262177:VSF262177 WBS262177:WCB262177 WLO262177:WLX262177 WVK262177:WVT262177 C327713:L327713 IY327713:JH327713 SU327713:TD327713 ACQ327713:ACZ327713 AMM327713:AMV327713 AWI327713:AWR327713 BGE327713:BGN327713 BQA327713:BQJ327713 BZW327713:CAF327713 CJS327713:CKB327713 CTO327713:CTX327713 DDK327713:DDT327713 DNG327713:DNP327713 DXC327713:DXL327713 EGY327713:EHH327713 EQU327713:ERD327713 FAQ327713:FAZ327713 FKM327713:FKV327713 FUI327713:FUR327713 GEE327713:GEN327713 GOA327713:GOJ327713 GXW327713:GYF327713 HHS327713:HIB327713 HRO327713:HRX327713 IBK327713:IBT327713 ILG327713:ILP327713 IVC327713:IVL327713 JEY327713:JFH327713 JOU327713:JPD327713 JYQ327713:JYZ327713 KIM327713:KIV327713 KSI327713:KSR327713 LCE327713:LCN327713 LMA327713:LMJ327713 LVW327713:LWF327713 MFS327713:MGB327713 MPO327713:MPX327713 MZK327713:MZT327713 NJG327713:NJP327713 NTC327713:NTL327713 OCY327713:ODH327713 OMU327713:OND327713 OWQ327713:OWZ327713 PGM327713:PGV327713 PQI327713:PQR327713 QAE327713:QAN327713 QKA327713:QKJ327713 QTW327713:QUF327713 RDS327713:REB327713 RNO327713:RNX327713 RXK327713:RXT327713 SHG327713:SHP327713 SRC327713:SRL327713 TAY327713:TBH327713 TKU327713:TLD327713 TUQ327713:TUZ327713 UEM327713:UEV327713 UOI327713:UOR327713 UYE327713:UYN327713 VIA327713:VIJ327713 VRW327713:VSF327713 WBS327713:WCB327713 WLO327713:WLX327713 WVK327713:WVT327713 C393249:L393249 IY393249:JH393249 SU393249:TD393249 ACQ393249:ACZ393249 AMM393249:AMV393249 AWI393249:AWR393249 BGE393249:BGN393249 BQA393249:BQJ393249 BZW393249:CAF393249 CJS393249:CKB393249 CTO393249:CTX393249 DDK393249:DDT393249 DNG393249:DNP393249 DXC393249:DXL393249 EGY393249:EHH393249 EQU393249:ERD393249 FAQ393249:FAZ393249 FKM393249:FKV393249 FUI393249:FUR393249 GEE393249:GEN393249 GOA393249:GOJ393249 GXW393249:GYF393249 HHS393249:HIB393249 HRO393249:HRX393249 IBK393249:IBT393249 ILG393249:ILP393249 IVC393249:IVL393249 JEY393249:JFH393249 JOU393249:JPD393249 JYQ393249:JYZ393249 KIM393249:KIV393249 KSI393249:KSR393249 LCE393249:LCN393249 LMA393249:LMJ393249 LVW393249:LWF393249 MFS393249:MGB393249 MPO393249:MPX393249 MZK393249:MZT393249 NJG393249:NJP393249 NTC393249:NTL393249 OCY393249:ODH393249 OMU393249:OND393249 OWQ393249:OWZ393249 PGM393249:PGV393249 PQI393249:PQR393249 QAE393249:QAN393249 QKA393249:QKJ393249 QTW393249:QUF393249 RDS393249:REB393249 RNO393249:RNX393249 RXK393249:RXT393249 SHG393249:SHP393249 SRC393249:SRL393249 TAY393249:TBH393249 TKU393249:TLD393249 TUQ393249:TUZ393249 UEM393249:UEV393249 UOI393249:UOR393249 UYE393249:UYN393249 VIA393249:VIJ393249 VRW393249:VSF393249 WBS393249:WCB393249 WLO393249:WLX393249 WVK393249:WVT393249 C458785:L458785 IY458785:JH458785 SU458785:TD458785 ACQ458785:ACZ458785 AMM458785:AMV458785 AWI458785:AWR458785 BGE458785:BGN458785 BQA458785:BQJ458785 BZW458785:CAF458785 CJS458785:CKB458785 CTO458785:CTX458785 DDK458785:DDT458785 DNG458785:DNP458785 DXC458785:DXL458785 EGY458785:EHH458785 EQU458785:ERD458785 FAQ458785:FAZ458785 FKM458785:FKV458785 FUI458785:FUR458785 GEE458785:GEN458785 GOA458785:GOJ458785 GXW458785:GYF458785 HHS458785:HIB458785 HRO458785:HRX458785 IBK458785:IBT458785 ILG458785:ILP458785 IVC458785:IVL458785 JEY458785:JFH458785 JOU458785:JPD458785 JYQ458785:JYZ458785 KIM458785:KIV458785 KSI458785:KSR458785 LCE458785:LCN458785 LMA458785:LMJ458785 LVW458785:LWF458785 MFS458785:MGB458785 MPO458785:MPX458785 MZK458785:MZT458785 NJG458785:NJP458785 NTC458785:NTL458785 OCY458785:ODH458785 OMU458785:OND458785 OWQ458785:OWZ458785 PGM458785:PGV458785 PQI458785:PQR458785 QAE458785:QAN458785 QKA458785:QKJ458785 QTW458785:QUF458785 RDS458785:REB458785 RNO458785:RNX458785 RXK458785:RXT458785 SHG458785:SHP458785 SRC458785:SRL458785 TAY458785:TBH458785 TKU458785:TLD458785 TUQ458785:TUZ458785 UEM458785:UEV458785 UOI458785:UOR458785 UYE458785:UYN458785 VIA458785:VIJ458785 VRW458785:VSF458785 WBS458785:WCB458785 WLO458785:WLX458785 WVK458785:WVT458785 C524321:L524321 IY524321:JH524321 SU524321:TD524321 ACQ524321:ACZ524321 AMM524321:AMV524321 AWI524321:AWR524321 BGE524321:BGN524321 BQA524321:BQJ524321 BZW524321:CAF524321 CJS524321:CKB524321 CTO524321:CTX524321 DDK524321:DDT524321 DNG524321:DNP524321 DXC524321:DXL524321 EGY524321:EHH524321 EQU524321:ERD524321 FAQ524321:FAZ524321 FKM524321:FKV524321 FUI524321:FUR524321 GEE524321:GEN524321 GOA524321:GOJ524321 GXW524321:GYF524321 HHS524321:HIB524321 HRO524321:HRX524321 IBK524321:IBT524321 ILG524321:ILP524321 IVC524321:IVL524321 JEY524321:JFH524321 JOU524321:JPD524321 JYQ524321:JYZ524321 KIM524321:KIV524321 KSI524321:KSR524321 LCE524321:LCN524321 LMA524321:LMJ524321 LVW524321:LWF524321 MFS524321:MGB524321 MPO524321:MPX524321 MZK524321:MZT524321 NJG524321:NJP524321 NTC524321:NTL524321 OCY524321:ODH524321 OMU524321:OND524321 OWQ524321:OWZ524321 PGM524321:PGV524321 PQI524321:PQR524321 QAE524321:QAN524321 QKA524321:QKJ524321 QTW524321:QUF524321 RDS524321:REB524321 RNO524321:RNX524321 RXK524321:RXT524321 SHG524321:SHP524321 SRC524321:SRL524321 TAY524321:TBH524321 TKU524321:TLD524321 TUQ524321:TUZ524321 UEM524321:UEV524321 UOI524321:UOR524321 UYE524321:UYN524321 VIA524321:VIJ524321 VRW524321:VSF524321 WBS524321:WCB524321 WLO524321:WLX524321 WVK524321:WVT524321 C589857:L589857 IY589857:JH589857 SU589857:TD589857 ACQ589857:ACZ589857 AMM589857:AMV589857 AWI589857:AWR589857 BGE589857:BGN589857 BQA589857:BQJ589857 BZW589857:CAF589857 CJS589857:CKB589857 CTO589857:CTX589857 DDK589857:DDT589857 DNG589857:DNP589857 DXC589857:DXL589857 EGY589857:EHH589857 EQU589857:ERD589857 FAQ589857:FAZ589857 FKM589857:FKV589857 FUI589857:FUR589857 GEE589857:GEN589857 GOA589857:GOJ589857 GXW589857:GYF589857 HHS589857:HIB589857 HRO589857:HRX589857 IBK589857:IBT589857 ILG589857:ILP589857 IVC589857:IVL589857 JEY589857:JFH589857 JOU589857:JPD589857 JYQ589857:JYZ589857 KIM589857:KIV589857 KSI589857:KSR589857 LCE589857:LCN589857 LMA589857:LMJ589857 LVW589857:LWF589857 MFS589857:MGB589857 MPO589857:MPX589857 MZK589857:MZT589857 NJG589857:NJP589857 NTC589857:NTL589857 OCY589857:ODH589857 OMU589857:OND589857 OWQ589857:OWZ589857 PGM589857:PGV589857 PQI589857:PQR589857 QAE589857:QAN589857 QKA589857:QKJ589857 QTW589857:QUF589857 RDS589857:REB589857 RNO589857:RNX589857 RXK589857:RXT589857 SHG589857:SHP589857 SRC589857:SRL589857 TAY589857:TBH589857 TKU589857:TLD589857 TUQ589857:TUZ589857 UEM589857:UEV589857 UOI589857:UOR589857 UYE589857:UYN589857 VIA589857:VIJ589857 VRW589857:VSF589857 WBS589857:WCB589857 WLO589857:WLX589857 WVK589857:WVT589857 C655393:L655393 IY655393:JH655393 SU655393:TD655393 ACQ655393:ACZ655393 AMM655393:AMV655393 AWI655393:AWR655393 BGE655393:BGN655393 BQA655393:BQJ655393 BZW655393:CAF655393 CJS655393:CKB655393 CTO655393:CTX655393 DDK655393:DDT655393 DNG655393:DNP655393 DXC655393:DXL655393 EGY655393:EHH655393 EQU655393:ERD655393 FAQ655393:FAZ655393 FKM655393:FKV655393 FUI655393:FUR655393 GEE655393:GEN655393 GOA655393:GOJ655393 GXW655393:GYF655393 HHS655393:HIB655393 HRO655393:HRX655393 IBK655393:IBT655393 ILG655393:ILP655393 IVC655393:IVL655393 JEY655393:JFH655393 JOU655393:JPD655393 JYQ655393:JYZ655393 KIM655393:KIV655393 KSI655393:KSR655393 LCE655393:LCN655393 LMA655393:LMJ655393 LVW655393:LWF655393 MFS655393:MGB655393 MPO655393:MPX655393 MZK655393:MZT655393 NJG655393:NJP655393 NTC655393:NTL655393 OCY655393:ODH655393 OMU655393:OND655393 OWQ655393:OWZ655393 PGM655393:PGV655393 PQI655393:PQR655393 QAE655393:QAN655393 QKA655393:QKJ655393 QTW655393:QUF655393 RDS655393:REB655393 RNO655393:RNX655393 RXK655393:RXT655393 SHG655393:SHP655393 SRC655393:SRL655393 TAY655393:TBH655393 TKU655393:TLD655393 TUQ655393:TUZ655393 UEM655393:UEV655393 UOI655393:UOR655393 UYE655393:UYN655393 VIA655393:VIJ655393 VRW655393:VSF655393 WBS655393:WCB655393 WLO655393:WLX655393 WVK655393:WVT655393 C720929:L720929 IY720929:JH720929 SU720929:TD720929 ACQ720929:ACZ720929 AMM720929:AMV720929 AWI720929:AWR720929 BGE720929:BGN720929 BQA720929:BQJ720929 BZW720929:CAF720929 CJS720929:CKB720929 CTO720929:CTX720929 DDK720929:DDT720929 DNG720929:DNP720929 DXC720929:DXL720929 EGY720929:EHH720929 EQU720929:ERD720929 FAQ720929:FAZ720929 FKM720929:FKV720929 FUI720929:FUR720929 GEE720929:GEN720929 GOA720929:GOJ720929 GXW720929:GYF720929 HHS720929:HIB720929 HRO720929:HRX720929 IBK720929:IBT720929 ILG720929:ILP720929 IVC720929:IVL720929 JEY720929:JFH720929 JOU720929:JPD720929 JYQ720929:JYZ720929 KIM720929:KIV720929 KSI720929:KSR720929 LCE720929:LCN720929 LMA720929:LMJ720929 LVW720929:LWF720929 MFS720929:MGB720929 MPO720929:MPX720929 MZK720929:MZT720929 NJG720929:NJP720929 NTC720929:NTL720929 OCY720929:ODH720929 OMU720929:OND720929 OWQ720929:OWZ720929 PGM720929:PGV720929 PQI720929:PQR720929 QAE720929:QAN720929 QKA720929:QKJ720929 QTW720929:QUF720929 RDS720929:REB720929 RNO720929:RNX720929 RXK720929:RXT720929 SHG720929:SHP720929 SRC720929:SRL720929 TAY720929:TBH720929 TKU720929:TLD720929 TUQ720929:TUZ720929 UEM720929:UEV720929 UOI720929:UOR720929 UYE720929:UYN720929 VIA720929:VIJ720929 VRW720929:VSF720929 WBS720929:WCB720929 WLO720929:WLX720929 WVK720929:WVT720929 C786465:L786465 IY786465:JH786465 SU786465:TD786465 ACQ786465:ACZ786465 AMM786465:AMV786465 AWI786465:AWR786465 BGE786465:BGN786465 BQA786465:BQJ786465 BZW786465:CAF786465 CJS786465:CKB786465 CTO786465:CTX786465 DDK786465:DDT786465 DNG786465:DNP786465 DXC786465:DXL786465 EGY786465:EHH786465 EQU786465:ERD786465 FAQ786465:FAZ786465 FKM786465:FKV786465 FUI786465:FUR786465 GEE786465:GEN786465 GOA786465:GOJ786465 GXW786465:GYF786465 HHS786465:HIB786465 HRO786465:HRX786465 IBK786465:IBT786465 ILG786465:ILP786465 IVC786465:IVL786465 JEY786465:JFH786465 JOU786465:JPD786465 JYQ786465:JYZ786465 KIM786465:KIV786465 KSI786465:KSR786465 LCE786465:LCN786465 LMA786465:LMJ786465 LVW786465:LWF786465 MFS786465:MGB786465 MPO786465:MPX786465 MZK786465:MZT786465 NJG786465:NJP786465 NTC786465:NTL786465 OCY786465:ODH786465 OMU786465:OND786465 OWQ786465:OWZ786465 PGM786465:PGV786465 PQI786465:PQR786465 QAE786465:QAN786465 QKA786465:QKJ786465 QTW786465:QUF786465 RDS786465:REB786465 RNO786465:RNX786465 RXK786465:RXT786465 SHG786465:SHP786465 SRC786465:SRL786465 TAY786465:TBH786465 TKU786465:TLD786465 TUQ786465:TUZ786465 UEM786465:UEV786465 UOI786465:UOR786465 UYE786465:UYN786465 VIA786465:VIJ786465 VRW786465:VSF786465 WBS786465:WCB786465 WLO786465:WLX786465 WVK786465:WVT786465 C852001:L852001 IY852001:JH852001 SU852001:TD852001 ACQ852001:ACZ852001 AMM852001:AMV852001 AWI852001:AWR852001 BGE852001:BGN852001 BQA852001:BQJ852001 BZW852001:CAF852001 CJS852001:CKB852001 CTO852001:CTX852001 DDK852001:DDT852001 DNG852001:DNP852001 DXC852001:DXL852001 EGY852001:EHH852001 EQU852001:ERD852001 FAQ852001:FAZ852001 FKM852001:FKV852001 FUI852001:FUR852001 GEE852001:GEN852001 GOA852001:GOJ852001 GXW852001:GYF852001 HHS852001:HIB852001 HRO852001:HRX852001 IBK852001:IBT852001 ILG852001:ILP852001 IVC852001:IVL852001 JEY852001:JFH852001 JOU852001:JPD852001 JYQ852001:JYZ852001 KIM852001:KIV852001 KSI852001:KSR852001 LCE852001:LCN852001 LMA852001:LMJ852001 LVW852001:LWF852001 MFS852001:MGB852001 MPO852001:MPX852001 MZK852001:MZT852001 NJG852001:NJP852001 NTC852001:NTL852001 OCY852001:ODH852001 OMU852001:OND852001 OWQ852001:OWZ852001 PGM852001:PGV852001 PQI852001:PQR852001 QAE852001:QAN852001 QKA852001:QKJ852001 QTW852001:QUF852001 RDS852001:REB852001 RNO852001:RNX852001 RXK852001:RXT852001 SHG852001:SHP852001 SRC852001:SRL852001 TAY852001:TBH852001 TKU852001:TLD852001 TUQ852001:TUZ852001 UEM852001:UEV852001 UOI852001:UOR852001 UYE852001:UYN852001 VIA852001:VIJ852001 VRW852001:VSF852001 WBS852001:WCB852001 WLO852001:WLX852001 WVK852001:WVT852001 C917537:L917537 IY917537:JH917537 SU917537:TD917537 ACQ917537:ACZ917537 AMM917537:AMV917537 AWI917537:AWR917537 BGE917537:BGN917537 BQA917537:BQJ917537 BZW917537:CAF917537 CJS917537:CKB917537 CTO917537:CTX917537 DDK917537:DDT917537 DNG917537:DNP917537 DXC917537:DXL917537 EGY917537:EHH917537 EQU917537:ERD917537 FAQ917537:FAZ917537 FKM917537:FKV917537 FUI917537:FUR917537 GEE917537:GEN917537 GOA917537:GOJ917537 GXW917537:GYF917537 HHS917537:HIB917537 HRO917537:HRX917537 IBK917537:IBT917537 ILG917537:ILP917537 IVC917537:IVL917537 JEY917537:JFH917537 JOU917537:JPD917537 JYQ917537:JYZ917537 KIM917537:KIV917537 KSI917537:KSR917537 LCE917537:LCN917537 LMA917537:LMJ917537 LVW917537:LWF917537 MFS917537:MGB917537 MPO917537:MPX917537 MZK917537:MZT917537 NJG917537:NJP917537 NTC917537:NTL917537 OCY917537:ODH917537 OMU917537:OND917537 OWQ917537:OWZ917537 PGM917537:PGV917537 PQI917537:PQR917537 QAE917537:QAN917537 QKA917537:QKJ917537 QTW917537:QUF917537 RDS917537:REB917537 RNO917537:RNX917537 RXK917537:RXT917537 SHG917537:SHP917537 SRC917537:SRL917537 TAY917537:TBH917537 TKU917537:TLD917537 TUQ917537:TUZ917537 UEM917537:UEV917537 UOI917537:UOR917537 UYE917537:UYN917537 VIA917537:VIJ917537 VRW917537:VSF917537 WBS917537:WCB917537 WLO917537:WLX917537 WVK917537:WVT917537 C983073:L983073 IY983073:JH983073 SU983073:TD983073 ACQ983073:ACZ983073 AMM983073:AMV983073 AWI983073:AWR983073 BGE983073:BGN983073 BQA983073:BQJ983073 BZW983073:CAF983073 CJS983073:CKB983073 CTO983073:CTX983073 DDK983073:DDT983073 DNG983073:DNP983073 DXC983073:DXL983073 EGY983073:EHH983073 EQU983073:ERD983073 FAQ983073:FAZ983073 FKM983073:FKV983073 FUI983073:FUR983073 GEE983073:GEN983073 GOA983073:GOJ983073 GXW983073:GYF983073 HHS983073:HIB983073 HRO983073:HRX983073 IBK983073:IBT983073 ILG983073:ILP983073 IVC983073:IVL983073 JEY983073:JFH983073 JOU983073:JPD983073 JYQ983073:JYZ983073 KIM983073:KIV983073 KSI983073:KSR983073 LCE983073:LCN983073 LMA983073:LMJ983073 LVW983073:LWF983073 MFS983073:MGB983073 MPO983073:MPX983073 MZK983073:MZT983073 NJG983073:NJP983073 NTC983073:NTL983073 OCY983073:ODH983073 OMU983073:OND983073 OWQ983073:OWZ983073 PGM983073:PGV983073 PQI983073:PQR983073 QAE983073:QAN983073 QKA983073:QKJ983073 QTW983073:QUF983073 RDS983073:REB983073 RNO983073:RNX983073 RXK983073:RXT983073 SHG983073:SHP983073 SRC983073:SRL983073 TAY983073:TBH983073 TKU983073:TLD983073 TUQ983073:TUZ983073 UEM983073:UEV983073 UOI983073:UOR983073 UYE983073:UYN983073 VIA983073:VIJ983073 VRW983073:VSF983073 WBS983073:WCB983073 WLO983073:WLX983073 WVK983073:WVT983073 C21:L21 IY21:JH21 SU21:TD21 ACQ21:ACZ21 AMM21:AMV21 AWI21:AWR21 BGE21:BGN21 BQA21:BQJ21 BZW21:CAF21 CJS21:CKB21 CTO21:CTX21 DDK21:DDT21 DNG21:DNP21 DXC21:DXL21 EGY21:EHH21 EQU21:ERD21 FAQ21:FAZ21 FKM21:FKV21 FUI21:FUR21 GEE21:GEN21 GOA21:GOJ21 GXW21:GYF21 HHS21:HIB21 HRO21:HRX21 IBK21:IBT21 ILG21:ILP21 IVC21:IVL21 JEY21:JFH21 JOU21:JPD21 JYQ21:JYZ21 KIM21:KIV21 KSI21:KSR21 LCE21:LCN21 LMA21:LMJ21 LVW21:LWF21 MFS21:MGB21 MPO21:MPX21 MZK21:MZT21 NJG21:NJP21 NTC21:NTL21 OCY21:ODH21 OMU21:OND21 OWQ21:OWZ21 PGM21:PGV21 PQI21:PQR21 QAE21:QAN21 QKA21:QKJ21 QTW21:QUF21 RDS21:REB21 RNO21:RNX21 RXK21:RXT21 SHG21:SHP21 SRC21:SRL21 TAY21:TBH21 TKU21:TLD21 TUQ21:TUZ21 UEM21:UEV21 UOI21:UOR21 UYE21:UYN21 VIA21:VIJ21 VRW21:VSF21 WBS21:WCB21 WLO21:WLX21 WVK21:WVT21 C65557:L65557 IY65557:JH65557 SU65557:TD65557 ACQ65557:ACZ65557 AMM65557:AMV65557 AWI65557:AWR65557 BGE65557:BGN65557 BQA65557:BQJ65557 BZW65557:CAF65557 CJS65557:CKB65557 CTO65557:CTX65557 DDK65557:DDT65557 DNG65557:DNP65557 DXC65557:DXL65557 EGY65557:EHH65557 EQU65557:ERD65557 FAQ65557:FAZ65557 FKM65557:FKV65557 FUI65557:FUR65557 GEE65557:GEN65557 GOA65557:GOJ65557 GXW65557:GYF65557 HHS65557:HIB65557 HRO65557:HRX65557 IBK65557:IBT65557 ILG65557:ILP65557 IVC65557:IVL65557 JEY65557:JFH65557 JOU65557:JPD65557 JYQ65557:JYZ65557 KIM65557:KIV65557 KSI65557:KSR65557 LCE65557:LCN65557 LMA65557:LMJ65557 LVW65557:LWF65557 MFS65557:MGB65557 MPO65557:MPX65557 MZK65557:MZT65557 NJG65557:NJP65557 NTC65557:NTL65557 OCY65557:ODH65557 OMU65557:OND65557 OWQ65557:OWZ65557 PGM65557:PGV65557 PQI65557:PQR65557 QAE65557:QAN65557 QKA65557:QKJ65557 QTW65557:QUF65557 RDS65557:REB65557 RNO65557:RNX65557 RXK65557:RXT65557 SHG65557:SHP65557 SRC65557:SRL65557 TAY65557:TBH65557 TKU65557:TLD65557 TUQ65557:TUZ65557 UEM65557:UEV65557 UOI65557:UOR65557 UYE65557:UYN65557 VIA65557:VIJ65557 VRW65557:VSF65557 WBS65557:WCB65557 WLO65557:WLX65557 WVK65557:WVT65557 C131093:L131093 IY131093:JH131093 SU131093:TD131093 ACQ131093:ACZ131093 AMM131093:AMV131093 AWI131093:AWR131093 BGE131093:BGN131093 BQA131093:BQJ131093 BZW131093:CAF131093 CJS131093:CKB131093 CTO131093:CTX131093 DDK131093:DDT131093 DNG131093:DNP131093 DXC131093:DXL131093 EGY131093:EHH131093 EQU131093:ERD131093 FAQ131093:FAZ131093 FKM131093:FKV131093 FUI131093:FUR131093 GEE131093:GEN131093 GOA131093:GOJ131093 GXW131093:GYF131093 HHS131093:HIB131093 HRO131093:HRX131093 IBK131093:IBT131093 ILG131093:ILP131093 IVC131093:IVL131093 JEY131093:JFH131093 JOU131093:JPD131093 JYQ131093:JYZ131093 KIM131093:KIV131093 KSI131093:KSR131093 LCE131093:LCN131093 LMA131093:LMJ131093 LVW131093:LWF131093 MFS131093:MGB131093 MPO131093:MPX131093 MZK131093:MZT131093 NJG131093:NJP131093 NTC131093:NTL131093 OCY131093:ODH131093 OMU131093:OND131093 OWQ131093:OWZ131093 PGM131093:PGV131093 PQI131093:PQR131093 QAE131093:QAN131093 QKA131093:QKJ131093 QTW131093:QUF131093 RDS131093:REB131093 RNO131093:RNX131093 RXK131093:RXT131093 SHG131093:SHP131093 SRC131093:SRL131093 TAY131093:TBH131093 TKU131093:TLD131093 TUQ131093:TUZ131093 UEM131093:UEV131093 UOI131093:UOR131093 UYE131093:UYN131093 VIA131093:VIJ131093 VRW131093:VSF131093 WBS131093:WCB131093 WLO131093:WLX131093 WVK131093:WVT131093 C196629:L196629 IY196629:JH196629 SU196629:TD196629 ACQ196629:ACZ196629 AMM196629:AMV196629 AWI196629:AWR196629 BGE196629:BGN196629 BQA196629:BQJ196629 BZW196629:CAF196629 CJS196629:CKB196629 CTO196629:CTX196629 DDK196629:DDT196629 DNG196629:DNP196629 DXC196629:DXL196629 EGY196629:EHH196629 EQU196629:ERD196629 FAQ196629:FAZ196629 FKM196629:FKV196629 FUI196629:FUR196629 GEE196629:GEN196629 GOA196629:GOJ196629 GXW196629:GYF196629 HHS196629:HIB196629 HRO196629:HRX196629 IBK196629:IBT196629 ILG196629:ILP196629 IVC196629:IVL196629 JEY196629:JFH196629 JOU196629:JPD196629 JYQ196629:JYZ196629 KIM196629:KIV196629 KSI196629:KSR196629 LCE196629:LCN196629 LMA196629:LMJ196629 LVW196629:LWF196629 MFS196629:MGB196629 MPO196629:MPX196629 MZK196629:MZT196629 NJG196629:NJP196629 NTC196629:NTL196629 OCY196629:ODH196629 OMU196629:OND196629 OWQ196629:OWZ196629 PGM196629:PGV196629 PQI196629:PQR196629 QAE196629:QAN196629 QKA196629:QKJ196629 QTW196629:QUF196629 RDS196629:REB196629 RNO196629:RNX196629 RXK196629:RXT196629 SHG196629:SHP196629 SRC196629:SRL196629 TAY196629:TBH196629 TKU196629:TLD196629 TUQ196629:TUZ196629 UEM196629:UEV196629 UOI196629:UOR196629 UYE196629:UYN196629 VIA196629:VIJ196629 VRW196629:VSF196629 WBS196629:WCB196629 WLO196629:WLX196629 WVK196629:WVT196629 C262165:L262165 IY262165:JH262165 SU262165:TD262165 ACQ262165:ACZ262165 AMM262165:AMV262165 AWI262165:AWR262165 BGE262165:BGN262165 BQA262165:BQJ262165 BZW262165:CAF262165 CJS262165:CKB262165 CTO262165:CTX262165 DDK262165:DDT262165 DNG262165:DNP262165 DXC262165:DXL262165 EGY262165:EHH262165 EQU262165:ERD262165 FAQ262165:FAZ262165 FKM262165:FKV262165 FUI262165:FUR262165 GEE262165:GEN262165 GOA262165:GOJ262165 GXW262165:GYF262165 HHS262165:HIB262165 HRO262165:HRX262165 IBK262165:IBT262165 ILG262165:ILP262165 IVC262165:IVL262165 JEY262165:JFH262165 JOU262165:JPD262165 JYQ262165:JYZ262165 KIM262165:KIV262165 KSI262165:KSR262165 LCE262165:LCN262165 LMA262165:LMJ262165 LVW262165:LWF262165 MFS262165:MGB262165 MPO262165:MPX262165 MZK262165:MZT262165 NJG262165:NJP262165 NTC262165:NTL262165 OCY262165:ODH262165 OMU262165:OND262165 OWQ262165:OWZ262165 PGM262165:PGV262165 PQI262165:PQR262165 QAE262165:QAN262165 QKA262165:QKJ262165 QTW262165:QUF262165 RDS262165:REB262165 RNO262165:RNX262165 RXK262165:RXT262165 SHG262165:SHP262165 SRC262165:SRL262165 TAY262165:TBH262165 TKU262165:TLD262165 TUQ262165:TUZ262165 UEM262165:UEV262165 UOI262165:UOR262165 UYE262165:UYN262165 VIA262165:VIJ262165 VRW262165:VSF262165 WBS262165:WCB262165 WLO262165:WLX262165 WVK262165:WVT262165 C327701:L327701 IY327701:JH327701 SU327701:TD327701 ACQ327701:ACZ327701 AMM327701:AMV327701 AWI327701:AWR327701 BGE327701:BGN327701 BQA327701:BQJ327701 BZW327701:CAF327701 CJS327701:CKB327701 CTO327701:CTX327701 DDK327701:DDT327701 DNG327701:DNP327701 DXC327701:DXL327701 EGY327701:EHH327701 EQU327701:ERD327701 FAQ327701:FAZ327701 FKM327701:FKV327701 FUI327701:FUR327701 GEE327701:GEN327701 GOA327701:GOJ327701 GXW327701:GYF327701 HHS327701:HIB327701 HRO327701:HRX327701 IBK327701:IBT327701 ILG327701:ILP327701 IVC327701:IVL327701 JEY327701:JFH327701 JOU327701:JPD327701 JYQ327701:JYZ327701 KIM327701:KIV327701 KSI327701:KSR327701 LCE327701:LCN327701 LMA327701:LMJ327701 LVW327701:LWF327701 MFS327701:MGB327701 MPO327701:MPX327701 MZK327701:MZT327701 NJG327701:NJP327701 NTC327701:NTL327701 OCY327701:ODH327701 OMU327701:OND327701 OWQ327701:OWZ327701 PGM327701:PGV327701 PQI327701:PQR327701 QAE327701:QAN327701 QKA327701:QKJ327701 QTW327701:QUF327701 RDS327701:REB327701 RNO327701:RNX327701 RXK327701:RXT327701 SHG327701:SHP327701 SRC327701:SRL327701 TAY327701:TBH327701 TKU327701:TLD327701 TUQ327701:TUZ327701 UEM327701:UEV327701 UOI327701:UOR327701 UYE327701:UYN327701 VIA327701:VIJ327701 VRW327701:VSF327701 WBS327701:WCB327701 WLO327701:WLX327701 WVK327701:WVT327701 C393237:L393237 IY393237:JH393237 SU393237:TD393237 ACQ393237:ACZ393237 AMM393237:AMV393237 AWI393237:AWR393237 BGE393237:BGN393237 BQA393237:BQJ393237 BZW393237:CAF393237 CJS393237:CKB393237 CTO393237:CTX393237 DDK393237:DDT393237 DNG393237:DNP393237 DXC393237:DXL393237 EGY393237:EHH393237 EQU393237:ERD393237 FAQ393237:FAZ393237 FKM393237:FKV393237 FUI393237:FUR393237 GEE393237:GEN393237 GOA393237:GOJ393237 GXW393237:GYF393237 HHS393237:HIB393237 HRO393237:HRX393237 IBK393237:IBT393237 ILG393237:ILP393237 IVC393237:IVL393237 JEY393237:JFH393237 JOU393237:JPD393237 JYQ393237:JYZ393237 KIM393237:KIV393237 KSI393237:KSR393237 LCE393237:LCN393237 LMA393237:LMJ393237 LVW393237:LWF393237 MFS393237:MGB393237 MPO393237:MPX393237 MZK393237:MZT393237 NJG393237:NJP393237 NTC393237:NTL393237 OCY393237:ODH393237 OMU393237:OND393237 OWQ393237:OWZ393237 PGM393237:PGV393237 PQI393237:PQR393237 QAE393237:QAN393237 QKA393237:QKJ393237 QTW393237:QUF393237 RDS393237:REB393237 RNO393237:RNX393237 RXK393237:RXT393237 SHG393237:SHP393237 SRC393237:SRL393237 TAY393237:TBH393237 TKU393237:TLD393237 TUQ393237:TUZ393237 UEM393237:UEV393237 UOI393237:UOR393237 UYE393237:UYN393237 VIA393237:VIJ393237 VRW393237:VSF393237 WBS393237:WCB393237 WLO393237:WLX393237 WVK393237:WVT393237 C458773:L458773 IY458773:JH458773 SU458773:TD458773 ACQ458773:ACZ458773 AMM458773:AMV458773 AWI458773:AWR458773 BGE458773:BGN458773 BQA458773:BQJ458773 BZW458773:CAF458773 CJS458773:CKB458773 CTO458773:CTX458773 DDK458773:DDT458773 DNG458773:DNP458773 DXC458773:DXL458773 EGY458773:EHH458773 EQU458773:ERD458773 FAQ458773:FAZ458773 FKM458773:FKV458773 FUI458773:FUR458773 GEE458773:GEN458773 GOA458773:GOJ458773 GXW458773:GYF458773 HHS458773:HIB458773 HRO458773:HRX458773 IBK458773:IBT458773 ILG458773:ILP458773 IVC458773:IVL458773 JEY458773:JFH458773 JOU458773:JPD458773 JYQ458773:JYZ458773 KIM458773:KIV458773 KSI458773:KSR458773 LCE458773:LCN458773 LMA458773:LMJ458773 LVW458773:LWF458773 MFS458773:MGB458773 MPO458773:MPX458773 MZK458773:MZT458773 NJG458773:NJP458773 NTC458773:NTL458773 OCY458773:ODH458773 OMU458773:OND458773 OWQ458773:OWZ458773 PGM458773:PGV458773 PQI458773:PQR458773 QAE458773:QAN458773 QKA458773:QKJ458773 QTW458773:QUF458773 RDS458773:REB458773 RNO458773:RNX458773 RXK458773:RXT458773 SHG458773:SHP458773 SRC458773:SRL458773 TAY458773:TBH458773 TKU458773:TLD458773 TUQ458773:TUZ458773 UEM458773:UEV458773 UOI458773:UOR458773 UYE458773:UYN458773 VIA458773:VIJ458773 VRW458773:VSF458773 WBS458773:WCB458773 WLO458773:WLX458773 WVK458773:WVT458773 C524309:L524309 IY524309:JH524309 SU524309:TD524309 ACQ524309:ACZ524309 AMM524309:AMV524309 AWI524309:AWR524309 BGE524309:BGN524309 BQA524309:BQJ524309 BZW524309:CAF524309 CJS524309:CKB524309 CTO524309:CTX524309 DDK524309:DDT524309 DNG524309:DNP524309 DXC524309:DXL524309 EGY524309:EHH524309 EQU524309:ERD524309 FAQ524309:FAZ524309 FKM524309:FKV524309 FUI524309:FUR524309 GEE524309:GEN524309 GOA524309:GOJ524309 GXW524309:GYF524309 HHS524309:HIB524309 HRO524309:HRX524309 IBK524309:IBT524309 ILG524309:ILP524309 IVC524309:IVL524309 JEY524309:JFH524309 JOU524309:JPD524309 JYQ524309:JYZ524309 KIM524309:KIV524309 KSI524309:KSR524309 LCE524309:LCN524309 LMA524309:LMJ524309 LVW524309:LWF524309 MFS524309:MGB524309 MPO524309:MPX524309 MZK524309:MZT524309 NJG524309:NJP524309 NTC524309:NTL524309 OCY524309:ODH524309 OMU524309:OND524309 OWQ524309:OWZ524309 PGM524309:PGV524309 PQI524309:PQR524309 QAE524309:QAN524309 QKA524309:QKJ524309 QTW524309:QUF524309 RDS524309:REB524309 RNO524309:RNX524309 RXK524309:RXT524309 SHG524309:SHP524309 SRC524309:SRL524309 TAY524309:TBH524309 TKU524309:TLD524309 TUQ524309:TUZ524309 UEM524309:UEV524309 UOI524309:UOR524309 UYE524309:UYN524309 VIA524309:VIJ524309 VRW524309:VSF524309 WBS524309:WCB524309 WLO524309:WLX524309 WVK524309:WVT524309 C589845:L589845 IY589845:JH589845 SU589845:TD589845 ACQ589845:ACZ589845 AMM589845:AMV589845 AWI589845:AWR589845 BGE589845:BGN589845 BQA589845:BQJ589845 BZW589845:CAF589845 CJS589845:CKB589845 CTO589845:CTX589845 DDK589845:DDT589845 DNG589845:DNP589845 DXC589845:DXL589845 EGY589845:EHH589845 EQU589845:ERD589845 FAQ589845:FAZ589845 FKM589845:FKV589845 FUI589845:FUR589845 GEE589845:GEN589845 GOA589845:GOJ589845 GXW589845:GYF589845 HHS589845:HIB589845 HRO589845:HRX589845 IBK589845:IBT589845 ILG589845:ILP589845 IVC589845:IVL589845 JEY589845:JFH589845 JOU589845:JPD589845 JYQ589845:JYZ589845 KIM589845:KIV589845 KSI589845:KSR589845 LCE589845:LCN589845 LMA589845:LMJ589845 LVW589845:LWF589845 MFS589845:MGB589845 MPO589845:MPX589845 MZK589845:MZT589845 NJG589845:NJP589845 NTC589845:NTL589845 OCY589845:ODH589845 OMU589845:OND589845 OWQ589845:OWZ589845 PGM589845:PGV589845 PQI589845:PQR589845 QAE589845:QAN589845 QKA589845:QKJ589845 QTW589845:QUF589845 RDS589845:REB589845 RNO589845:RNX589845 RXK589845:RXT589845 SHG589845:SHP589845 SRC589845:SRL589845 TAY589845:TBH589845 TKU589845:TLD589845 TUQ589845:TUZ589845 UEM589845:UEV589845 UOI589845:UOR589845 UYE589845:UYN589845 VIA589845:VIJ589845 VRW589845:VSF589845 WBS589845:WCB589845 WLO589845:WLX589845 WVK589845:WVT589845 C655381:L655381 IY655381:JH655381 SU655381:TD655381 ACQ655381:ACZ655381 AMM655381:AMV655381 AWI655381:AWR655381 BGE655381:BGN655381 BQA655381:BQJ655381 BZW655381:CAF655381 CJS655381:CKB655381 CTO655381:CTX655381 DDK655381:DDT655381 DNG655381:DNP655381 DXC655381:DXL655381 EGY655381:EHH655381 EQU655381:ERD655381 FAQ655381:FAZ655381 FKM655381:FKV655381 FUI655381:FUR655381 GEE655381:GEN655381 GOA655381:GOJ655381 GXW655381:GYF655381 HHS655381:HIB655381 HRO655381:HRX655381 IBK655381:IBT655381 ILG655381:ILP655381 IVC655381:IVL655381 JEY655381:JFH655381 JOU655381:JPD655381 JYQ655381:JYZ655381 KIM655381:KIV655381 KSI655381:KSR655381 LCE655381:LCN655381 LMA655381:LMJ655381 LVW655381:LWF655381 MFS655381:MGB655381 MPO655381:MPX655381 MZK655381:MZT655381 NJG655381:NJP655381 NTC655381:NTL655381 OCY655381:ODH655381 OMU655381:OND655381 OWQ655381:OWZ655381 PGM655381:PGV655381 PQI655381:PQR655381 QAE655381:QAN655381 QKA655381:QKJ655381 QTW655381:QUF655381 RDS655381:REB655381 RNO655381:RNX655381 RXK655381:RXT655381 SHG655381:SHP655381 SRC655381:SRL655381 TAY655381:TBH655381 TKU655381:TLD655381 TUQ655381:TUZ655381 UEM655381:UEV655381 UOI655381:UOR655381 UYE655381:UYN655381 VIA655381:VIJ655381 VRW655381:VSF655381 WBS655381:WCB655381 WLO655381:WLX655381 WVK655381:WVT655381 C720917:L720917 IY720917:JH720917 SU720917:TD720917 ACQ720917:ACZ720917 AMM720917:AMV720917 AWI720917:AWR720917 BGE720917:BGN720917 BQA720917:BQJ720917 BZW720917:CAF720917 CJS720917:CKB720917 CTO720917:CTX720917 DDK720917:DDT720917 DNG720917:DNP720917 DXC720917:DXL720917 EGY720917:EHH720917 EQU720917:ERD720917 FAQ720917:FAZ720917 FKM720917:FKV720917 FUI720917:FUR720917 GEE720917:GEN720917 GOA720917:GOJ720917 GXW720917:GYF720917 HHS720917:HIB720917 HRO720917:HRX720917 IBK720917:IBT720917 ILG720917:ILP720917 IVC720917:IVL720917 JEY720917:JFH720917 JOU720917:JPD720917 JYQ720917:JYZ720917 KIM720917:KIV720917 KSI720917:KSR720917 LCE720917:LCN720917 LMA720917:LMJ720917 LVW720917:LWF720917 MFS720917:MGB720917 MPO720917:MPX720917 MZK720917:MZT720917 NJG720917:NJP720917 NTC720917:NTL720917 OCY720917:ODH720917 OMU720917:OND720917 OWQ720917:OWZ720917 PGM720917:PGV720917 PQI720917:PQR720917 QAE720917:QAN720917 QKA720917:QKJ720917 QTW720917:QUF720917 RDS720917:REB720917 RNO720917:RNX720917 RXK720917:RXT720917 SHG720917:SHP720917 SRC720917:SRL720917 TAY720917:TBH720917 TKU720917:TLD720917 TUQ720917:TUZ720917 UEM720917:UEV720917 UOI720917:UOR720917 UYE720917:UYN720917 VIA720917:VIJ720917 VRW720917:VSF720917 WBS720917:WCB720917 WLO720917:WLX720917 WVK720917:WVT720917 C786453:L786453 IY786453:JH786453 SU786453:TD786453 ACQ786453:ACZ786453 AMM786453:AMV786453 AWI786453:AWR786453 BGE786453:BGN786453 BQA786453:BQJ786453 BZW786453:CAF786453 CJS786453:CKB786453 CTO786453:CTX786453 DDK786453:DDT786453 DNG786453:DNP786453 DXC786453:DXL786453 EGY786453:EHH786453 EQU786453:ERD786453 FAQ786453:FAZ786453 FKM786453:FKV786453 FUI786453:FUR786453 GEE786453:GEN786453 GOA786453:GOJ786453 GXW786453:GYF786453 HHS786453:HIB786453 HRO786453:HRX786453 IBK786453:IBT786453 ILG786453:ILP786453 IVC786453:IVL786453 JEY786453:JFH786453 JOU786453:JPD786453 JYQ786453:JYZ786453 KIM786453:KIV786453 KSI786453:KSR786453 LCE786453:LCN786453 LMA786453:LMJ786453 LVW786453:LWF786453 MFS786453:MGB786453 MPO786453:MPX786453 MZK786453:MZT786453 NJG786453:NJP786453 NTC786453:NTL786453 OCY786453:ODH786453 OMU786453:OND786453 OWQ786453:OWZ786453 PGM786453:PGV786453 PQI786453:PQR786453 QAE786453:QAN786453 QKA786453:QKJ786453 QTW786453:QUF786453 RDS786453:REB786453 RNO786453:RNX786453 RXK786453:RXT786453 SHG786453:SHP786453 SRC786453:SRL786453 TAY786453:TBH786453 TKU786453:TLD786453 TUQ786453:TUZ786453 UEM786453:UEV786453 UOI786453:UOR786453 UYE786453:UYN786453 VIA786453:VIJ786453 VRW786453:VSF786453 WBS786453:WCB786453 WLO786453:WLX786453 WVK786453:WVT786453 C851989:L851989 IY851989:JH851989 SU851989:TD851989 ACQ851989:ACZ851989 AMM851989:AMV851989 AWI851989:AWR851989 BGE851989:BGN851989 BQA851989:BQJ851989 BZW851989:CAF851989 CJS851989:CKB851989 CTO851989:CTX851989 DDK851989:DDT851989 DNG851989:DNP851989 DXC851989:DXL851989 EGY851989:EHH851989 EQU851989:ERD851989 FAQ851989:FAZ851989 FKM851989:FKV851989 FUI851989:FUR851989 GEE851989:GEN851989 GOA851989:GOJ851989 GXW851989:GYF851989 HHS851989:HIB851989 HRO851989:HRX851989 IBK851989:IBT851989 ILG851989:ILP851989 IVC851989:IVL851989 JEY851989:JFH851989 JOU851989:JPD851989 JYQ851989:JYZ851989 KIM851989:KIV851989 KSI851989:KSR851989 LCE851989:LCN851989 LMA851989:LMJ851989 LVW851989:LWF851989 MFS851989:MGB851989 MPO851989:MPX851989 MZK851989:MZT851989 NJG851989:NJP851989 NTC851989:NTL851989 OCY851989:ODH851989 OMU851989:OND851989 OWQ851989:OWZ851989 PGM851989:PGV851989 PQI851989:PQR851989 QAE851989:QAN851989 QKA851989:QKJ851989 QTW851989:QUF851989 RDS851989:REB851989 RNO851989:RNX851989 RXK851989:RXT851989 SHG851989:SHP851989 SRC851989:SRL851989 TAY851989:TBH851989 TKU851989:TLD851989 TUQ851989:TUZ851989 UEM851989:UEV851989 UOI851989:UOR851989 UYE851989:UYN851989 VIA851989:VIJ851989 VRW851989:VSF851989 WBS851989:WCB851989 WLO851989:WLX851989 WVK851989:WVT851989 C917525:L917525 IY917525:JH917525 SU917525:TD917525 ACQ917525:ACZ917525 AMM917525:AMV917525 AWI917525:AWR917525 BGE917525:BGN917525 BQA917525:BQJ917525 BZW917525:CAF917525 CJS917525:CKB917525 CTO917525:CTX917525 DDK917525:DDT917525 DNG917525:DNP917525 DXC917525:DXL917525 EGY917525:EHH917525 EQU917525:ERD917525 FAQ917525:FAZ917525 FKM917525:FKV917525 FUI917525:FUR917525 GEE917525:GEN917525 GOA917525:GOJ917525 GXW917525:GYF917525 HHS917525:HIB917525 HRO917525:HRX917525 IBK917525:IBT917525 ILG917525:ILP917525 IVC917525:IVL917525 JEY917525:JFH917525 JOU917525:JPD917525 JYQ917525:JYZ917525 KIM917525:KIV917525 KSI917525:KSR917525 LCE917525:LCN917525 LMA917525:LMJ917525 LVW917525:LWF917525 MFS917525:MGB917525 MPO917525:MPX917525 MZK917525:MZT917525 NJG917525:NJP917525 NTC917525:NTL917525 OCY917525:ODH917525 OMU917525:OND917525 OWQ917525:OWZ917525 PGM917525:PGV917525 PQI917525:PQR917525 QAE917525:QAN917525 QKA917525:QKJ917525 QTW917525:QUF917525 RDS917525:REB917525 RNO917525:RNX917525 RXK917525:RXT917525 SHG917525:SHP917525 SRC917525:SRL917525 TAY917525:TBH917525 TKU917525:TLD917525 TUQ917525:TUZ917525 UEM917525:UEV917525 UOI917525:UOR917525 UYE917525:UYN917525 VIA917525:VIJ917525 VRW917525:VSF917525 WBS917525:WCB917525 WLO917525:WLX917525 WVK917525:WVT917525 C983061:L983061 IY983061:JH983061 SU983061:TD983061 ACQ983061:ACZ983061 AMM983061:AMV983061 AWI983061:AWR983061 BGE983061:BGN983061 BQA983061:BQJ983061 BZW983061:CAF983061 CJS983061:CKB983061 CTO983061:CTX983061 DDK983061:DDT983061 DNG983061:DNP983061 DXC983061:DXL983061 EGY983061:EHH983061 EQU983061:ERD983061 FAQ983061:FAZ983061 FKM983061:FKV983061 FUI983061:FUR983061 GEE983061:GEN983061 GOA983061:GOJ983061 GXW983061:GYF983061 HHS983061:HIB983061 HRO983061:HRX983061 IBK983061:IBT983061 ILG983061:ILP983061 IVC983061:IVL983061 JEY983061:JFH983061 JOU983061:JPD983061 JYQ983061:JYZ983061 KIM983061:KIV983061 KSI983061:KSR983061 LCE983061:LCN983061 LMA983061:LMJ983061 LVW983061:LWF983061 MFS983061:MGB983061 MPO983061:MPX983061 MZK983061:MZT983061 NJG983061:NJP983061 NTC983061:NTL983061 OCY983061:ODH983061 OMU983061:OND983061 OWQ983061:OWZ983061 PGM983061:PGV983061 PQI983061:PQR983061 QAE983061:QAN983061 QKA983061:QKJ983061 QTW983061:QUF983061 RDS983061:REB983061 RNO983061:RNX983061 RXK983061:RXT983061 SHG983061:SHP983061 SRC983061:SRL983061 TAY983061:TBH983061 TKU983061:TLD983061 TUQ983061:TUZ983061 UEM983061:UEV983061 UOI983061:UOR983061 UYE983061:UYN983061 VIA983061:VIJ983061 VRW983061:VSF983061 WBS983061:WCB983061 WLO983061:WLX983061 WVK983061:WVT983061 C25:L25 IY25:JH25 SU25:TD25 ACQ25:ACZ25 AMM25:AMV25 AWI25:AWR25 BGE25:BGN25 BQA25:BQJ25 BZW25:CAF25 CJS25:CKB25 CTO25:CTX25 DDK25:DDT25 DNG25:DNP25 DXC25:DXL25 EGY25:EHH25 EQU25:ERD25 FAQ25:FAZ25 FKM25:FKV25 FUI25:FUR25 GEE25:GEN25 GOA25:GOJ25 GXW25:GYF25 HHS25:HIB25 HRO25:HRX25 IBK25:IBT25 ILG25:ILP25 IVC25:IVL25 JEY25:JFH25 JOU25:JPD25 JYQ25:JYZ25 KIM25:KIV25 KSI25:KSR25 LCE25:LCN25 LMA25:LMJ25 LVW25:LWF25 MFS25:MGB25 MPO25:MPX25 MZK25:MZT25 NJG25:NJP25 NTC25:NTL25 OCY25:ODH25 OMU25:OND25 OWQ25:OWZ25 PGM25:PGV25 PQI25:PQR25 QAE25:QAN25 QKA25:QKJ25 QTW25:QUF25 RDS25:REB25 RNO25:RNX25 RXK25:RXT25 SHG25:SHP25 SRC25:SRL25 TAY25:TBH25 TKU25:TLD25 TUQ25:TUZ25 UEM25:UEV25 UOI25:UOR25 UYE25:UYN25 VIA25:VIJ25 VRW25:VSF25 WBS25:WCB25 WLO25:WLX25 WVK25:WVT25 C65561:L65561 IY65561:JH65561 SU65561:TD65561 ACQ65561:ACZ65561 AMM65561:AMV65561 AWI65561:AWR65561 BGE65561:BGN65561 BQA65561:BQJ65561 BZW65561:CAF65561 CJS65561:CKB65561 CTO65561:CTX65561 DDK65561:DDT65561 DNG65561:DNP65561 DXC65561:DXL65561 EGY65561:EHH65561 EQU65561:ERD65561 FAQ65561:FAZ65561 FKM65561:FKV65561 FUI65561:FUR65561 GEE65561:GEN65561 GOA65561:GOJ65561 GXW65561:GYF65561 HHS65561:HIB65561 HRO65561:HRX65561 IBK65561:IBT65561 ILG65561:ILP65561 IVC65561:IVL65561 JEY65561:JFH65561 JOU65561:JPD65561 JYQ65561:JYZ65561 KIM65561:KIV65561 KSI65561:KSR65561 LCE65561:LCN65561 LMA65561:LMJ65561 LVW65561:LWF65561 MFS65561:MGB65561 MPO65561:MPX65561 MZK65561:MZT65561 NJG65561:NJP65561 NTC65561:NTL65561 OCY65561:ODH65561 OMU65561:OND65561 OWQ65561:OWZ65561 PGM65561:PGV65561 PQI65561:PQR65561 QAE65561:QAN65561 QKA65561:QKJ65561 QTW65561:QUF65561 RDS65561:REB65561 RNO65561:RNX65561 RXK65561:RXT65561 SHG65561:SHP65561 SRC65561:SRL65561 TAY65561:TBH65561 TKU65561:TLD65561 TUQ65561:TUZ65561 UEM65561:UEV65561 UOI65561:UOR65561 UYE65561:UYN65561 VIA65561:VIJ65561 VRW65561:VSF65561 WBS65561:WCB65561 WLO65561:WLX65561 WVK65561:WVT65561 C131097:L131097 IY131097:JH131097 SU131097:TD131097 ACQ131097:ACZ131097 AMM131097:AMV131097 AWI131097:AWR131097 BGE131097:BGN131097 BQA131097:BQJ131097 BZW131097:CAF131097 CJS131097:CKB131097 CTO131097:CTX131097 DDK131097:DDT131097 DNG131097:DNP131097 DXC131097:DXL131097 EGY131097:EHH131097 EQU131097:ERD131097 FAQ131097:FAZ131097 FKM131097:FKV131097 FUI131097:FUR131097 GEE131097:GEN131097 GOA131097:GOJ131097 GXW131097:GYF131097 HHS131097:HIB131097 HRO131097:HRX131097 IBK131097:IBT131097 ILG131097:ILP131097 IVC131097:IVL131097 JEY131097:JFH131097 JOU131097:JPD131097 JYQ131097:JYZ131097 KIM131097:KIV131097 KSI131097:KSR131097 LCE131097:LCN131097 LMA131097:LMJ131097 LVW131097:LWF131097 MFS131097:MGB131097 MPO131097:MPX131097 MZK131097:MZT131097 NJG131097:NJP131097 NTC131097:NTL131097 OCY131097:ODH131097 OMU131097:OND131097 OWQ131097:OWZ131097 PGM131097:PGV131097 PQI131097:PQR131097 QAE131097:QAN131097 QKA131097:QKJ131097 QTW131097:QUF131097 RDS131097:REB131097 RNO131097:RNX131097 RXK131097:RXT131097 SHG131097:SHP131097 SRC131097:SRL131097 TAY131097:TBH131097 TKU131097:TLD131097 TUQ131097:TUZ131097 UEM131097:UEV131097 UOI131097:UOR131097 UYE131097:UYN131097 VIA131097:VIJ131097 VRW131097:VSF131097 WBS131097:WCB131097 WLO131097:WLX131097 WVK131097:WVT131097 C196633:L196633 IY196633:JH196633 SU196633:TD196633 ACQ196633:ACZ196633 AMM196633:AMV196633 AWI196633:AWR196633 BGE196633:BGN196633 BQA196633:BQJ196633 BZW196633:CAF196633 CJS196633:CKB196633 CTO196633:CTX196633 DDK196633:DDT196633 DNG196633:DNP196633 DXC196633:DXL196633 EGY196633:EHH196633 EQU196633:ERD196633 FAQ196633:FAZ196633 FKM196633:FKV196633 FUI196633:FUR196633 GEE196633:GEN196633 GOA196633:GOJ196633 GXW196633:GYF196633 HHS196633:HIB196633 HRO196633:HRX196633 IBK196633:IBT196633 ILG196633:ILP196633 IVC196633:IVL196633 JEY196633:JFH196633 JOU196633:JPD196633 JYQ196633:JYZ196633 KIM196633:KIV196633 KSI196633:KSR196633 LCE196633:LCN196633 LMA196633:LMJ196633 LVW196633:LWF196633 MFS196633:MGB196633 MPO196633:MPX196633 MZK196633:MZT196633 NJG196633:NJP196633 NTC196633:NTL196633 OCY196633:ODH196633 OMU196633:OND196633 OWQ196633:OWZ196633 PGM196633:PGV196633 PQI196633:PQR196633 QAE196633:QAN196633 QKA196633:QKJ196633 QTW196633:QUF196633 RDS196633:REB196633 RNO196633:RNX196633 RXK196633:RXT196633 SHG196633:SHP196633 SRC196633:SRL196633 TAY196633:TBH196633 TKU196633:TLD196633 TUQ196633:TUZ196633 UEM196633:UEV196633 UOI196633:UOR196633 UYE196633:UYN196633 VIA196633:VIJ196633 VRW196633:VSF196633 WBS196633:WCB196633 WLO196633:WLX196633 WVK196633:WVT196633 C262169:L262169 IY262169:JH262169 SU262169:TD262169 ACQ262169:ACZ262169 AMM262169:AMV262169 AWI262169:AWR262169 BGE262169:BGN262169 BQA262169:BQJ262169 BZW262169:CAF262169 CJS262169:CKB262169 CTO262169:CTX262169 DDK262169:DDT262169 DNG262169:DNP262169 DXC262169:DXL262169 EGY262169:EHH262169 EQU262169:ERD262169 FAQ262169:FAZ262169 FKM262169:FKV262169 FUI262169:FUR262169 GEE262169:GEN262169 GOA262169:GOJ262169 GXW262169:GYF262169 HHS262169:HIB262169 HRO262169:HRX262169 IBK262169:IBT262169 ILG262169:ILP262169 IVC262169:IVL262169 JEY262169:JFH262169 JOU262169:JPD262169 JYQ262169:JYZ262169 KIM262169:KIV262169 KSI262169:KSR262169 LCE262169:LCN262169 LMA262169:LMJ262169 LVW262169:LWF262169 MFS262169:MGB262169 MPO262169:MPX262169 MZK262169:MZT262169 NJG262169:NJP262169 NTC262169:NTL262169 OCY262169:ODH262169 OMU262169:OND262169 OWQ262169:OWZ262169 PGM262169:PGV262169 PQI262169:PQR262169 QAE262169:QAN262169 QKA262169:QKJ262169 QTW262169:QUF262169 RDS262169:REB262169 RNO262169:RNX262169 RXK262169:RXT262169 SHG262169:SHP262169 SRC262169:SRL262169 TAY262169:TBH262169 TKU262169:TLD262169 TUQ262169:TUZ262169 UEM262169:UEV262169 UOI262169:UOR262169 UYE262169:UYN262169 VIA262169:VIJ262169 VRW262169:VSF262169 WBS262169:WCB262169 WLO262169:WLX262169 WVK262169:WVT262169 C327705:L327705 IY327705:JH327705 SU327705:TD327705 ACQ327705:ACZ327705 AMM327705:AMV327705 AWI327705:AWR327705 BGE327705:BGN327705 BQA327705:BQJ327705 BZW327705:CAF327705 CJS327705:CKB327705 CTO327705:CTX327705 DDK327705:DDT327705 DNG327705:DNP327705 DXC327705:DXL327705 EGY327705:EHH327705 EQU327705:ERD327705 FAQ327705:FAZ327705 FKM327705:FKV327705 FUI327705:FUR327705 GEE327705:GEN327705 GOA327705:GOJ327705 GXW327705:GYF327705 HHS327705:HIB327705 HRO327705:HRX327705 IBK327705:IBT327705 ILG327705:ILP327705 IVC327705:IVL327705 JEY327705:JFH327705 JOU327705:JPD327705 JYQ327705:JYZ327705 KIM327705:KIV327705 KSI327705:KSR327705 LCE327705:LCN327705 LMA327705:LMJ327705 LVW327705:LWF327705 MFS327705:MGB327705 MPO327705:MPX327705 MZK327705:MZT327705 NJG327705:NJP327705 NTC327705:NTL327705 OCY327705:ODH327705 OMU327705:OND327705 OWQ327705:OWZ327705 PGM327705:PGV327705 PQI327705:PQR327705 QAE327705:QAN327705 QKA327705:QKJ327705 QTW327705:QUF327705 RDS327705:REB327705 RNO327705:RNX327705 RXK327705:RXT327705 SHG327705:SHP327705 SRC327705:SRL327705 TAY327705:TBH327705 TKU327705:TLD327705 TUQ327705:TUZ327705 UEM327705:UEV327705 UOI327705:UOR327705 UYE327705:UYN327705 VIA327705:VIJ327705 VRW327705:VSF327705 WBS327705:WCB327705 WLO327705:WLX327705 WVK327705:WVT327705 C393241:L393241 IY393241:JH393241 SU393241:TD393241 ACQ393241:ACZ393241 AMM393241:AMV393241 AWI393241:AWR393241 BGE393241:BGN393241 BQA393241:BQJ393241 BZW393241:CAF393241 CJS393241:CKB393241 CTO393241:CTX393241 DDK393241:DDT393241 DNG393241:DNP393241 DXC393241:DXL393241 EGY393241:EHH393241 EQU393241:ERD393241 FAQ393241:FAZ393241 FKM393241:FKV393241 FUI393241:FUR393241 GEE393241:GEN393241 GOA393241:GOJ393241 GXW393241:GYF393241 HHS393241:HIB393241 HRO393241:HRX393241 IBK393241:IBT393241 ILG393241:ILP393241 IVC393241:IVL393241 JEY393241:JFH393241 JOU393241:JPD393241 JYQ393241:JYZ393241 KIM393241:KIV393241 KSI393241:KSR393241 LCE393241:LCN393241 LMA393241:LMJ393241 LVW393241:LWF393241 MFS393241:MGB393241 MPO393241:MPX393241 MZK393241:MZT393241 NJG393241:NJP393241 NTC393241:NTL393241 OCY393241:ODH393241 OMU393241:OND393241 OWQ393241:OWZ393241 PGM393241:PGV393241 PQI393241:PQR393241 QAE393241:QAN393241 QKA393241:QKJ393241 QTW393241:QUF393241 RDS393241:REB393241 RNO393241:RNX393241 RXK393241:RXT393241 SHG393241:SHP393241 SRC393241:SRL393241 TAY393241:TBH393241 TKU393241:TLD393241 TUQ393241:TUZ393241 UEM393241:UEV393241 UOI393241:UOR393241 UYE393241:UYN393241 VIA393241:VIJ393241 VRW393241:VSF393241 WBS393241:WCB393241 WLO393241:WLX393241 WVK393241:WVT393241 C458777:L458777 IY458777:JH458777 SU458777:TD458777 ACQ458777:ACZ458777 AMM458777:AMV458777 AWI458777:AWR458777 BGE458777:BGN458777 BQA458777:BQJ458777 BZW458777:CAF458777 CJS458777:CKB458777 CTO458777:CTX458777 DDK458777:DDT458777 DNG458777:DNP458777 DXC458777:DXL458777 EGY458777:EHH458777 EQU458777:ERD458777 FAQ458777:FAZ458777 FKM458777:FKV458777 FUI458777:FUR458777 GEE458777:GEN458777 GOA458777:GOJ458777 GXW458777:GYF458777 HHS458777:HIB458777 HRO458777:HRX458777 IBK458777:IBT458777 ILG458777:ILP458777 IVC458777:IVL458777 JEY458777:JFH458777 JOU458777:JPD458777 JYQ458777:JYZ458777 KIM458777:KIV458777 KSI458777:KSR458777 LCE458777:LCN458777 LMA458777:LMJ458777 LVW458777:LWF458777 MFS458777:MGB458777 MPO458777:MPX458777 MZK458777:MZT458777 NJG458777:NJP458777 NTC458777:NTL458777 OCY458777:ODH458777 OMU458777:OND458777 OWQ458777:OWZ458777 PGM458777:PGV458777 PQI458777:PQR458777 QAE458777:QAN458777 QKA458777:QKJ458777 QTW458777:QUF458777 RDS458777:REB458777 RNO458777:RNX458777 RXK458777:RXT458777 SHG458777:SHP458777 SRC458777:SRL458777 TAY458777:TBH458777 TKU458777:TLD458777 TUQ458777:TUZ458777 UEM458777:UEV458777 UOI458777:UOR458777 UYE458777:UYN458777 VIA458777:VIJ458777 VRW458777:VSF458777 WBS458777:WCB458777 WLO458777:WLX458777 WVK458777:WVT458777 C524313:L524313 IY524313:JH524313 SU524313:TD524313 ACQ524313:ACZ524313 AMM524313:AMV524313 AWI524313:AWR524313 BGE524313:BGN524313 BQA524313:BQJ524313 BZW524313:CAF524313 CJS524313:CKB524313 CTO524313:CTX524313 DDK524313:DDT524313 DNG524313:DNP524313 DXC524313:DXL524313 EGY524313:EHH524313 EQU524313:ERD524313 FAQ524313:FAZ524313 FKM524313:FKV524313 FUI524313:FUR524313 GEE524313:GEN524313 GOA524313:GOJ524313 GXW524313:GYF524313 HHS524313:HIB524313 HRO524313:HRX524313 IBK524313:IBT524313 ILG524313:ILP524313 IVC524313:IVL524313 JEY524313:JFH524313 JOU524313:JPD524313 JYQ524313:JYZ524313 KIM524313:KIV524313 KSI524313:KSR524313 LCE524313:LCN524313 LMA524313:LMJ524313 LVW524313:LWF524313 MFS524313:MGB524313 MPO524313:MPX524313 MZK524313:MZT524313 NJG524313:NJP524313 NTC524313:NTL524313 OCY524313:ODH524313 OMU524313:OND524313 OWQ524313:OWZ524313 PGM524313:PGV524313 PQI524313:PQR524313 QAE524313:QAN524313 QKA524313:QKJ524313 QTW524313:QUF524313 RDS524313:REB524313 RNO524313:RNX524313 RXK524313:RXT524313 SHG524313:SHP524313 SRC524313:SRL524313 TAY524313:TBH524313 TKU524313:TLD524313 TUQ524313:TUZ524313 UEM524313:UEV524313 UOI524313:UOR524313 UYE524313:UYN524313 VIA524313:VIJ524313 VRW524313:VSF524313 WBS524313:WCB524313 WLO524313:WLX524313 WVK524313:WVT524313 C589849:L589849 IY589849:JH589849 SU589849:TD589849 ACQ589849:ACZ589849 AMM589849:AMV589849 AWI589849:AWR589849 BGE589849:BGN589849 BQA589849:BQJ589849 BZW589849:CAF589849 CJS589849:CKB589849 CTO589849:CTX589849 DDK589849:DDT589849 DNG589849:DNP589849 DXC589849:DXL589849 EGY589849:EHH589849 EQU589849:ERD589849 FAQ589849:FAZ589849 FKM589849:FKV589849 FUI589849:FUR589849 GEE589849:GEN589849 GOA589849:GOJ589849 GXW589849:GYF589849 HHS589849:HIB589849 HRO589849:HRX589849 IBK589849:IBT589849 ILG589849:ILP589849 IVC589849:IVL589849 JEY589849:JFH589849 JOU589849:JPD589849 JYQ589849:JYZ589849 KIM589849:KIV589849 KSI589849:KSR589849 LCE589849:LCN589849 LMA589849:LMJ589849 LVW589849:LWF589849 MFS589849:MGB589849 MPO589849:MPX589849 MZK589849:MZT589849 NJG589849:NJP589849 NTC589849:NTL589849 OCY589849:ODH589849 OMU589849:OND589849 OWQ589849:OWZ589849 PGM589849:PGV589849 PQI589849:PQR589849 QAE589849:QAN589849 QKA589849:QKJ589849 QTW589849:QUF589849 RDS589849:REB589849 RNO589849:RNX589849 RXK589849:RXT589849 SHG589849:SHP589849 SRC589849:SRL589849 TAY589849:TBH589849 TKU589849:TLD589849 TUQ589849:TUZ589849 UEM589849:UEV589849 UOI589849:UOR589849 UYE589849:UYN589849 VIA589849:VIJ589849 VRW589849:VSF589849 WBS589849:WCB589849 WLO589849:WLX589849 WVK589849:WVT589849 C655385:L655385 IY655385:JH655385 SU655385:TD655385 ACQ655385:ACZ655385 AMM655385:AMV655385 AWI655385:AWR655385 BGE655385:BGN655385 BQA655385:BQJ655385 BZW655385:CAF655385 CJS655385:CKB655385 CTO655385:CTX655385 DDK655385:DDT655385 DNG655385:DNP655385 DXC655385:DXL655385 EGY655385:EHH655385 EQU655385:ERD655385 FAQ655385:FAZ655385 FKM655385:FKV655385 FUI655385:FUR655385 GEE655385:GEN655385 GOA655385:GOJ655385 GXW655385:GYF655385 HHS655385:HIB655385 HRO655385:HRX655385 IBK655385:IBT655385 ILG655385:ILP655385 IVC655385:IVL655385 JEY655385:JFH655385 JOU655385:JPD655385 JYQ655385:JYZ655385 KIM655385:KIV655385 KSI655385:KSR655385 LCE655385:LCN655385 LMA655385:LMJ655385 LVW655385:LWF655385 MFS655385:MGB655385 MPO655385:MPX655385 MZK655385:MZT655385 NJG655385:NJP655385 NTC655385:NTL655385 OCY655385:ODH655385 OMU655385:OND655385 OWQ655385:OWZ655385 PGM655385:PGV655385 PQI655385:PQR655385 QAE655385:QAN655385 QKA655385:QKJ655385 QTW655385:QUF655385 RDS655385:REB655385 RNO655385:RNX655385 RXK655385:RXT655385 SHG655385:SHP655385 SRC655385:SRL655385 TAY655385:TBH655385 TKU655385:TLD655385 TUQ655385:TUZ655385 UEM655385:UEV655385 UOI655385:UOR655385 UYE655385:UYN655385 VIA655385:VIJ655385 VRW655385:VSF655385 WBS655385:WCB655385 WLO655385:WLX655385 WVK655385:WVT655385 C720921:L720921 IY720921:JH720921 SU720921:TD720921 ACQ720921:ACZ720921 AMM720921:AMV720921 AWI720921:AWR720921 BGE720921:BGN720921 BQA720921:BQJ720921 BZW720921:CAF720921 CJS720921:CKB720921 CTO720921:CTX720921 DDK720921:DDT720921 DNG720921:DNP720921 DXC720921:DXL720921 EGY720921:EHH720921 EQU720921:ERD720921 FAQ720921:FAZ720921 FKM720921:FKV720921 FUI720921:FUR720921 GEE720921:GEN720921 GOA720921:GOJ720921 GXW720921:GYF720921 HHS720921:HIB720921 HRO720921:HRX720921 IBK720921:IBT720921 ILG720921:ILP720921 IVC720921:IVL720921 JEY720921:JFH720921 JOU720921:JPD720921 JYQ720921:JYZ720921 KIM720921:KIV720921 KSI720921:KSR720921 LCE720921:LCN720921 LMA720921:LMJ720921 LVW720921:LWF720921 MFS720921:MGB720921 MPO720921:MPX720921 MZK720921:MZT720921 NJG720921:NJP720921 NTC720921:NTL720921 OCY720921:ODH720921 OMU720921:OND720921 OWQ720921:OWZ720921 PGM720921:PGV720921 PQI720921:PQR720921 QAE720921:QAN720921 QKA720921:QKJ720921 QTW720921:QUF720921 RDS720921:REB720921 RNO720921:RNX720921 RXK720921:RXT720921 SHG720921:SHP720921 SRC720921:SRL720921 TAY720921:TBH720921 TKU720921:TLD720921 TUQ720921:TUZ720921 UEM720921:UEV720921 UOI720921:UOR720921 UYE720921:UYN720921 VIA720921:VIJ720921 VRW720921:VSF720921 WBS720921:WCB720921 WLO720921:WLX720921 WVK720921:WVT720921 C786457:L786457 IY786457:JH786457 SU786457:TD786457 ACQ786457:ACZ786457 AMM786457:AMV786457 AWI786457:AWR786457 BGE786457:BGN786457 BQA786457:BQJ786457 BZW786457:CAF786457 CJS786457:CKB786457 CTO786457:CTX786457 DDK786457:DDT786457 DNG786457:DNP786457 DXC786457:DXL786457 EGY786457:EHH786457 EQU786457:ERD786457 FAQ786457:FAZ786457 FKM786457:FKV786457 FUI786457:FUR786457 GEE786457:GEN786457 GOA786457:GOJ786457 GXW786457:GYF786457 HHS786457:HIB786457 HRO786457:HRX786457 IBK786457:IBT786457 ILG786457:ILP786457 IVC786457:IVL786457 JEY786457:JFH786457 JOU786457:JPD786457 JYQ786457:JYZ786457 KIM786457:KIV786457 KSI786457:KSR786457 LCE786457:LCN786457 LMA786457:LMJ786457 LVW786457:LWF786457 MFS786457:MGB786457 MPO786457:MPX786457 MZK786457:MZT786457 NJG786457:NJP786457 NTC786457:NTL786457 OCY786457:ODH786457 OMU786457:OND786457 OWQ786457:OWZ786457 PGM786457:PGV786457 PQI786457:PQR786457 QAE786457:QAN786457 QKA786457:QKJ786457 QTW786457:QUF786457 RDS786457:REB786457 RNO786457:RNX786457 RXK786457:RXT786457 SHG786457:SHP786457 SRC786457:SRL786457 TAY786457:TBH786457 TKU786457:TLD786457 TUQ786457:TUZ786457 UEM786457:UEV786457 UOI786457:UOR786457 UYE786457:UYN786457 VIA786457:VIJ786457 VRW786457:VSF786457 WBS786457:WCB786457 WLO786457:WLX786457 WVK786457:WVT786457 C851993:L851993 IY851993:JH851993 SU851993:TD851993 ACQ851993:ACZ851993 AMM851993:AMV851993 AWI851993:AWR851993 BGE851993:BGN851993 BQA851993:BQJ851993 BZW851993:CAF851993 CJS851993:CKB851993 CTO851993:CTX851993 DDK851993:DDT851993 DNG851993:DNP851993 DXC851993:DXL851993 EGY851993:EHH851993 EQU851993:ERD851993 FAQ851993:FAZ851993 FKM851993:FKV851993 FUI851993:FUR851993 GEE851993:GEN851993 GOA851993:GOJ851993 GXW851993:GYF851993 HHS851993:HIB851993 HRO851993:HRX851993 IBK851993:IBT851993 ILG851993:ILP851993 IVC851993:IVL851993 JEY851993:JFH851993 JOU851993:JPD851993 JYQ851993:JYZ851993 KIM851993:KIV851993 KSI851993:KSR851993 LCE851993:LCN851993 LMA851993:LMJ851993 LVW851993:LWF851993 MFS851993:MGB851993 MPO851993:MPX851993 MZK851993:MZT851993 NJG851993:NJP851993 NTC851993:NTL851993 OCY851993:ODH851993 OMU851993:OND851993 OWQ851993:OWZ851993 PGM851993:PGV851993 PQI851993:PQR851993 QAE851993:QAN851993 QKA851993:QKJ851993 QTW851993:QUF851993 RDS851993:REB851993 RNO851993:RNX851993 RXK851993:RXT851993 SHG851993:SHP851993 SRC851993:SRL851993 TAY851993:TBH851993 TKU851993:TLD851993 TUQ851993:TUZ851993 UEM851993:UEV851993 UOI851993:UOR851993 UYE851993:UYN851993 VIA851993:VIJ851993 VRW851993:VSF851993 WBS851993:WCB851993 WLO851993:WLX851993 WVK851993:WVT851993 C917529:L917529 IY917529:JH917529 SU917529:TD917529 ACQ917529:ACZ917529 AMM917529:AMV917529 AWI917529:AWR917529 BGE917529:BGN917529 BQA917529:BQJ917529 BZW917529:CAF917529 CJS917529:CKB917529 CTO917529:CTX917529 DDK917529:DDT917529 DNG917529:DNP917529 DXC917529:DXL917529 EGY917529:EHH917529 EQU917529:ERD917529 FAQ917529:FAZ917529 FKM917529:FKV917529 FUI917529:FUR917529 GEE917529:GEN917529 GOA917529:GOJ917529 GXW917529:GYF917529 HHS917529:HIB917529 HRO917529:HRX917529 IBK917529:IBT917529 ILG917529:ILP917529 IVC917529:IVL917529 JEY917529:JFH917529 JOU917529:JPD917529 JYQ917529:JYZ917529 KIM917529:KIV917529 KSI917529:KSR917529 LCE917529:LCN917529 LMA917529:LMJ917529 LVW917529:LWF917529 MFS917529:MGB917529 MPO917529:MPX917529 MZK917529:MZT917529 NJG917529:NJP917529 NTC917529:NTL917529 OCY917529:ODH917529 OMU917529:OND917529 OWQ917529:OWZ917529 PGM917529:PGV917529 PQI917529:PQR917529 QAE917529:QAN917529 QKA917529:QKJ917529 QTW917529:QUF917529 RDS917529:REB917529 RNO917529:RNX917529 RXK917529:RXT917529 SHG917529:SHP917529 SRC917529:SRL917529 TAY917529:TBH917529 TKU917529:TLD917529 TUQ917529:TUZ917529 UEM917529:UEV917529 UOI917529:UOR917529 UYE917529:UYN917529 VIA917529:VIJ917529 VRW917529:VSF917529 WBS917529:WCB917529 WLO917529:WLX917529 WVK917529:WVT917529 C983065:L983065 IY983065:JH983065 SU983065:TD983065 ACQ983065:ACZ983065 AMM983065:AMV983065 AWI983065:AWR983065 BGE983065:BGN983065 BQA983065:BQJ983065 BZW983065:CAF983065 CJS983065:CKB983065 CTO983065:CTX983065 DDK983065:DDT983065 DNG983065:DNP983065 DXC983065:DXL983065 EGY983065:EHH983065 EQU983065:ERD983065 FAQ983065:FAZ983065 FKM983065:FKV983065 FUI983065:FUR983065 GEE983065:GEN983065 GOA983065:GOJ983065 GXW983065:GYF983065 HHS983065:HIB983065 HRO983065:HRX983065 IBK983065:IBT983065 ILG983065:ILP983065 IVC983065:IVL983065 JEY983065:JFH983065 JOU983065:JPD983065 JYQ983065:JYZ983065 KIM983065:KIV983065 KSI983065:KSR983065 LCE983065:LCN983065 LMA983065:LMJ983065 LVW983065:LWF983065 MFS983065:MGB983065 MPO983065:MPX983065 MZK983065:MZT983065 NJG983065:NJP983065 NTC983065:NTL983065 OCY983065:ODH983065 OMU983065:OND983065 OWQ983065:OWZ983065 PGM983065:PGV983065 PQI983065:PQR983065 QAE983065:QAN983065 QKA983065:QKJ983065 QTW983065:QUF983065 RDS983065:REB983065 RNO983065:RNX983065 RXK983065:RXT983065 SHG983065:SHP983065 SRC983065:SRL983065 TAY983065:TBH983065 TKU983065:TLD983065 TUQ983065:TUZ983065 UEM983065:UEV983065 UOI983065:UOR983065 UYE983065:UYN983065 VIA983065:VIJ983065 VRW983065:VSF983065 WBS983065:WCB983065 WLO983065:WLX983065 WVK983065:WVT983065 C37:L37 IY37:JH37 SU37:TD37 ACQ37:ACZ37 AMM37:AMV37 AWI37:AWR37 BGE37:BGN37 BQA37:BQJ37 BZW37:CAF37 CJS37:CKB37 CTO37:CTX37 DDK37:DDT37 DNG37:DNP37 DXC37:DXL37 EGY37:EHH37 EQU37:ERD37 FAQ37:FAZ37 FKM37:FKV37 FUI37:FUR37 GEE37:GEN37 GOA37:GOJ37 GXW37:GYF37 HHS37:HIB37 HRO37:HRX37 IBK37:IBT37 ILG37:ILP37 IVC37:IVL37 JEY37:JFH37 JOU37:JPD37 JYQ37:JYZ37 KIM37:KIV37 KSI37:KSR37 LCE37:LCN37 LMA37:LMJ37 LVW37:LWF37 MFS37:MGB37 MPO37:MPX37 MZK37:MZT37 NJG37:NJP37 NTC37:NTL37 OCY37:ODH37 OMU37:OND37 OWQ37:OWZ37 PGM37:PGV37 PQI37:PQR37 QAE37:QAN37 QKA37:QKJ37 QTW37:QUF37 RDS37:REB37 RNO37:RNX37 RXK37:RXT37 SHG37:SHP37 SRC37:SRL37 TAY37:TBH37 TKU37:TLD37 TUQ37:TUZ37 UEM37:UEV37 UOI37:UOR37 UYE37:UYN37 VIA37:VIJ37 VRW37:VSF37 WBS37:WCB37 WLO37:WLX37 WVK37:WVT37 C65573:L65573 IY65573:JH65573 SU65573:TD65573 ACQ65573:ACZ65573 AMM65573:AMV65573 AWI65573:AWR65573 BGE65573:BGN65573 BQA65573:BQJ65573 BZW65573:CAF65573 CJS65573:CKB65573 CTO65573:CTX65573 DDK65573:DDT65573 DNG65573:DNP65573 DXC65573:DXL65573 EGY65573:EHH65573 EQU65573:ERD65573 FAQ65573:FAZ65573 FKM65573:FKV65573 FUI65573:FUR65573 GEE65573:GEN65573 GOA65573:GOJ65573 GXW65573:GYF65573 HHS65573:HIB65573 HRO65573:HRX65573 IBK65573:IBT65573 ILG65573:ILP65573 IVC65573:IVL65573 JEY65573:JFH65573 JOU65573:JPD65573 JYQ65573:JYZ65573 KIM65573:KIV65573 KSI65573:KSR65573 LCE65573:LCN65573 LMA65573:LMJ65573 LVW65573:LWF65573 MFS65573:MGB65573 MPO65573:MPX65573 MZK65573:MZT65573 NJG65573:NJP65573 NTC65573:NTL65573 OCY65573:ODH65573 OMU65573:OND65573 OWQ65573:OWZ65573 PGM65573:PGV65573 PQI65573:PQR65573 QAE65573:QAN65573 QKA65573:QKJ65573 QTW65573:QUF65573 RDS65573:REB65573 RNO65573:RNX65573 RXK65573:RXT65573 SHG65573:SHP65573 SRC65573:SRL65573 TAY65573:TBH65573 TKU65573:TLD65573 TUQ65573:TUZ65573 UEM65573:UEV65573 UOI65573:UOR65573 UYE65573:UYN65573 VIA65573:VIJ65573 VRW65573:VSF65573 WBS65573:WCB65573 WLO65573:WLX65573 WVK65573:WVT65573 C131109:L131109 IY131109:JH131109 SU131109:TD131109 ACQ131109:ACZ131109 AMM131109:AMV131109 AWI131109:AWR131109 BGE131109:BGN131109 BQA131109:BQJ131109 BZW131109:CAF131109 CJS131109:CKB131109 CTO131109:CTX131109 DDK131109:DDT131109 DNG131109:DNP131109 DXC131109:DXL131109 EGY131109:EHH131109 EQU131109:ERD131109 FAQ131109:FAZ131109 FKM131109:FKV131109 FUI131109:FUR131109 GEE131109:GEN131109 GOA131109:GOJ131109 GXW131109:GYF131109 HHS131109:HIB131109 HRO131109:HRX131109 IBK131109:IBT131109 ILG131109:ILP131109 IVC131109:IVL131109 JEY131109:JFH131109 JOU131109:JPD131109 JYQ131109:JYZ131109 KIM131109:KIV131109 KSI131109:KSR131109 LCE131109:LCN131109 LMA131109:LMJ131109 LVW131109:LWF131109 MFS131109:MGB131109 MPO131109:MPX131109 MZK131109:MZT131109 NJG131109:NJP131109 NTC131109:NTL131109 OCY131109:ODH131109 OMU131109:OND131109 OWQ131109:OWZ131109 PGM131109:PGV131109 PQI131109:PQR131109 QAE131109:QAN131109 QKA131109:QKJ131109 QTW131109:QUF131109 RDS131109:REB131109 RNO131109:RNX131109 RXK131109:RXT131109 SHG131109:SHP131109 SRC131109:SRL131109 TAY131109:TBH131109 TKU131109:TLD131109 TUQ131109:TUZ131109 UEM131109:UEV131109 UOI131109:UOR131109 UYE131109:UYN131109 VIA131109:VIJ131109 VRW131109:VSF131109 WBS131109:WCB131109 WLO131109:WLX131109 WVK131109:WVT131109 C196645:L196645 IY196645:JH196645 SU196645:TD196645 ACQ196645:ACZ196645 AMM196645:AMV196645 AWI196645:AWR196645 BGE196645:BGN196645 BQA196645:BQJ196645 BZW196645:CAF196645 CJS196645:CKB196645 CTO196645:CTX196645 DDK196645:DDT196645 DNG196645:DNP196645 DXC196645:DXL196645 EGY196645:EHH196645 EQU196645:ERD196645 FAQ196645:FAZ196645 FKM196645:FKV196645 FUI196645:FUR196645 GEE196645:GEN196645 GOA196645:GOJ196645 GXW196645:GYF196645 HHS196645:HIB196645 HRO196645:HRX196645 IBK196645:IBT196645 ILG196645:ILP196645 IVC196645:IVL196645 JEY196645:JFH196645 JOU196645:JPD196645 JYQ196645:JYZ196645 KIM196645:KIV196645 KSI196645:KSR196645 LCE196645:LCN196645 LMA196645:LMJ196645 LVW196645:LWF196645 MFS196645:MGB196645 MPO196645:MPX196645 MZK196645:MZT196645 NJG196645:NJP196645 NTC196645:NTL196645 OCY196645:ODH196645 OMU196645:OND196645 OWQ196645:OWZ196645 PGM196645:PGV196645 PQI196645:PQR196645 QAE196645:QAN196645 QKA196645:QKJ196645 QTW196645:QUF196645 RDS196645:REB196645 RNO196645:RNX196645 RXK196645:RXT196645 SHG196645:SHP196645 SRC196645:SRL196645 TAY196645:TBH196645 TKU196645:TLD196645 TUQ196645:TUZ196645 UEM196645:UEV196645 UOI196645:UOR196645 UYE196645:UYN196645 VIA196645:VIJ196645 VRW196645:VSF196645 WBS196645:WCB196645 WLO196645:WLX196645 WVK196645:WVT196645 C262181:L262181 IY262181:JH262181 SU262181:TD262181 ACQ262181:ACZ262181 AMM262181:AMV262181 AWI262181:AWR262181 BGE262181:BGN262181 BQA262181:BQJ262181 BZW262181:CAF262181 CJS262181:CKB262181 CTO262181:CTX262181 DDK262181:DDT262181 DNG262181:DNP262181 DXC262181:DXL262181 EGY262181:EHH262181 EQU262181:ERD262181 FAQ262181:FAZ262181 FKM262181:FKV262181 FUI262181:FUR262181 GEE262181:GEN262181 GOA262181:GOJ262181 GXW262181:GYF262181 HHS262181:HIB262181 HRO262181:HRX262181 IBK262181:IBT262181 ILG262181:ILP262181 IVC262181:IVL262181 JEY262181:JFH262181 JOU262181:JPD262181 JYQ262181:JYZ262181 KIM262181:KIV262181 KSI262181:KSR262181 LCE262181:LCN262181 LMA262181:LMJ262181 LVW262181:LWF262181 MFS262181:MGB262181 MPO262181:MPX262181 MZK262181:MZT262181 NJG262181:NJP262181 NTC262181:NTL262181 OCY262181:ODH262181 OMU262181:OND262181 OWQ262181:OWZ262181 PGM262181:PGV262181 PQI262181:PQR262181 QAE262181:QAN262181 QKA262181:QKJ262181 QTW262181:QUF262181 RDS262181:REB262181 RNO262181:RNX262181 RXK262181:RXT262181 SHG262181:SHP262181 SRC262181:SRL262181 TAY262181:TBH262181 TKU262181:TLD262181 TUQ262181:TUZ262181 UEM262181:UEV262181 UOI262181:UOR262181 UYE262181:UYN262181 VIA262181:VIJ262181 VRW262181:VSF262181 WBS262181:WCB262181 WLO262181:WLX262181 WVK262181:WVT262181 C327717:L327717 IY327717:JH327717 SU327717:TD327717 ACQ327717:ACZ327717 AMM327717:AMV327717 AWI327717:AWR327717 BGE327717:BGN327717 BQA327717:BQJ327717 BZW327717:CAF327717 CJS327717:CKB327717 CTO327717:CTX327717 DDK327717:DDT327717 DNG327717:DNP327717 DXC327717:DXL327717 EGY327717:EHH327717 EQU327717:ERD327717 FAQ327717:FAZ327717 FKM327717:FKV327717 FUI327717:FUR327717 GEE327717:GEN327717 GOA327717:GOJ327717 GXW327717:GYF327717 HHS327717:HIB327717 HRO327717:HRX327717 IBK327717:IBT327717 ILG327717:ILP327717 IVC327717:IVL327717 JEY327717:JFH327717 JOU327717:JPD327717 JYQ327717:JYZ327717 KIM327717:KIV327717 KSI327717:KSR327717 LCE327717:LCN327717 LMA327717:LMJ327717 LVW327717:LWF327717 MFS327717:MGB327717 MPO327717:MPX327717 MZK327717:MZT327717 NJG327717:NJP327717 NTC327717:NTL327717 OCY327717:ODH327717 OMU327717:OND327717 OWQ327717:OWZ327717 PGM327717:PGV327717 PQI327717:PQR327717 QAE327717:QAN327717 QKA327717:QKJ327717 QTW327717:QUF327717 RDS327717:REB327717 RNO327717:RNX327717 RXK327717:RXT327717 SHG327717:SHP327717 SRC327717:SRL327717 TAY327717:TBH327717 TKU327717:TLD327717 TUQ327717:TUZ327717 UEM327717:UEV327717 UOI327717:UOR327717 UYE327717:UYN327717 VIA327717:VIJ327717 VRW327717:VSF327717 WBS327717:WCB327717 WLO327717:WLX327717 WVK327717:WVT327717 C393253:L393253 IY393253:JH393253 SU393253:TD393253 ACQ393253:ACZ393253 AMM393253:AMV393253 AWI393253:AWR393253 BGE393253:BGN393253 BQA393253:BQJ393253 BZW393253:CAF393253 CJS393253:CKB393253 CTO393253:CTX393253 DDK393253:DDT393253 DNG393253:DNP393253 DXC393253:DXL393253 EGY393253:EHH393253 EQU393253:ERD393253 FAQ393253:FAZ393253 FKM393253:FKV393253 FUI393253:FUR393253 GEE393253:GEN393253 GOA393253:GOJ393253 GXW393253:GYF393253 HHS393253:HIB393253 HRO393253:HRX393253 IBK393253:IBT393253 ILG393253:ILP393253 IVC393253:IVL393253 JEY393253:JFH393253 JOU393253:JPD393253 JYQ393253:JYZ393253 KIM393253:KIV393253 KSI393253:KSR393253 LCE393253:LCN393253 LMA393253:LMJ393253 LVW393253:LWF393253 MFS393253:MGB393253 MPO393253:MPX393253 MZK393253:MZT393253 NJG393253:NJP393253 NTC393253:NTL393253 OCY393253:ODH393253 OMU393253:OND393253 OWQ393253:OWZ393253 PGM393253:PGV393253 PQI393253:PQR393253 QAE393253:QAN393253 QKA393253:QKJ393253 QTW393253:QUF393253 RDS393253:REB393253 RNO393253:RNX393253 RXK393253:RXT393253 SHG393253:SHP393253 SRC393253:SRL393253 TAY393253:TBH393253 TKU393253:TLD393253 TUQ393253:TUZ393253 UEM393253:UEV393253 UOI393253:UOR393253 UYE393253:UYN393253 VIA393253:VIJ393253 VRW393253:VSF393253 WBS393253:WCB393253 WLO393253:WLX393253 WVK393253:WVT393253 C458789:L458789 IY458789:JH458789 SU458789:TD458789 ACQ458789:ACZ458789 AMM458789:AMV458789 AWI458789:AWR458789 BGE458789:BGN458789 BQA458789:BQJ458789 BZW458789:CAF458789 CJS458789:CKB458789 CTO458789:CTX458789 DDK458789:DDT458789 DNG458789:DNP458789 DXC458789:DXL458789 EGY458789:EHH458789 EQU458789:ERD458789 FAQ458789:FAZ458789 FKM458789:FKV458789 FUI458789:FUR458789 GEE458789:GEN458789 GOA458789:GOJ458789 GXW458789:GYF458789 HHS458789:HIB458789 HRO458789:HRX458789 IBK458789:IBT458789 ILG458789:ILP458789 IVC458789:IVL458789 JEY458789:JFH458789 JOU458789:JPD458789 JYQ458789:JYZ458789 KIM458789:KIV458789 KSI458789:KSR458789 LCE458789:LCN458789 LMA458789:LMJ458789 LVW458789:LWF458789 MFS458789:MGB458789 MPO458789:MPX458789 MZK458789:MZT458789 NJG458789:NJP458789 NTC458789:NTL458789 OCY458789:ODH458789 OMU458789:OND458789 OWQ458789:OWZ458789 PGM458789:PGV458789 PQI458789:PQR458789 QAE458789:QAN458789 QKA458789:QKJ458789 QTW458789:QUF458789 RDS458789:REB458789 RNO458789:RNX458789 RXK458789:RXT458789 SHG458789:SHP458789 SRC458789:SRL458789 TAY458789:TBH458789 TKU458789:TLD458789 TUQ458789:TUZ458789 UEM458789:UEV458789 UOI458789:UOR458789 UYE458789:UYN458789 VIA458789:VIJ458789 VRW458789:VSF458789 WBS458789:WCB458789 WLO458789:WLX458789 WVK458789:WVT458789 C524325:L524325 IY524325:JH524325 SU524325:TD524325 ACQ524325:ACZ524325 AMM524325:AMV524325 AWI524325:AWR524325 BGE524325:BGN524325 BQA524325:BQJ524325 BZW524325:CAF524325 CJS524325:CKB524325 CTO524325:CTX524325 DDK524325:DDT524325 DNG524325:DNP524325 DXC524325:DXL524325 EGY524325:EHH524325 EQU524325:ERD524325 FAQ524325:FAZ524325 FKM524325:FKV524325 FUI524325:FUR524325 GEE524325:GEN524325 GOA524325:GOJ524325 GXW524325:GYF524325 HHS524325:HIB524325 HRO524325:HRX524325 IBK524325:IBT524325 ILG524325:ILP524325 IVC524325:IVL524325 JEY524325:JFH524325 JOU524325:JPD524325 JYQ524325:JYZ524325 KIM524325:KIV524325 KSI524325:KSR524325 LCE524325:LCN524325 LMA524325:LMJ524325 LVW524325:LWF524325 MFS524325:MGB524325 MPO524325:MPX524325 MZK524325:MZT524325 NJG524325:NJP524325 NTC524325:NTL524325 OCY524325:ODH524325 OMU524325:OND524325 OWQ524325:OWZ524325 PGM524325:PGV524325 PQI524325:PQR524325 QAE524325:QAN524325 QKA524325:QKJ524325 QTW524325:QUF524325 RDS524325:REB524325 RNO524325:RNX524325 RXK524325:RXT524325 SHG524325:SHP524325 SRC524325:SRL524325 TAY524325:TBH524325 TKU524325:TLD524325 TUQ524325:TUZ524325 UEM524325:UEV524325 UOI524325:UOR524325 UYE524325:UYN524325 VIA524325:VIJ524325 VRW524325:VSF524325 WBS524325:WCB524325 WLO524325:WLX524325 WVK524325:WVT524325 C589861:L589861 IY589861:JH589861 SU589861:TD589861 ACQ589861:ACZ589861 AMM589861:AMV589861 AWI589861:AWR589861 BGE589861:BGN589861 BQA589861:BQJ589861 BZW589861:CAF589861 CJS589861:CKB589861 CTO589861:CTX589861 DDK589861:DDT589861 DNG589861:DNP589861 DXC589861:DXL589861 EGY589861:EHH589861 EQU589861:ERD589861 FAQ589861:FAZ589861 FKM589861:FKV589861 FUI589861:FUR589861 GEE589861:GEN589861 GOA589861:GOJ589861 GXW589861:GYF589861 HHS589861:HIB589861 HRO589861:HRX589861 IBK589861:IBT589861 ILG589861:ILP589861 IVC589861:IVL589861 JEY589861:JFH589861 JOU589861:JPD589861 JYQ589861:JYZ589861 KIM589861:KIV589861 KSI589861:KSR589861 LCE589861:LCN589861 LMA589861:LMJ589861 LVW589861:LWF589861 MFS589861:MGB589861 MPO589861:MPX589861 MZK589861:MZT589861 NJG589861:NJP589861 NTC589861:NTL589861 OCY589861:ODH589861 OMU589861:OND589861 OWQ589861:OWZ589861 PGM589861:PGV589861 PQI589861:PQR589861 QAE589861:QAN589861 QKA589861:QKJ589861 QTW589861:QUF589861 RDS589861:REB589861 RNO589861:RNX589861 RXK589861:RXT589861 SHG589861:SHP589861 SRC589861:SRL589861 TAY589861:TBH589861 TKU589861:TLD589861 TUQ589861:TUZ589861 UEM589861:UEV589861 UOI589861:UOR589861 UYE589861:UYN589861 VIA589861:VIJ589861 VRW589861:VSF589861 WBS589861:WCB589861 WLO589861:WLX589861 WVK589861:WVT589861 C655397:L655397 IY655397:JH655397 SU655397:TD655397 ACQ655397:ACZ655397 AMM655397:AMV655397 AWI655397:AWR655397 BGE655397:BGN655397 BQA655397:BQJ655397 BZW655397:CAF655397 CJS655397:CKB655397 CTO655397:CTX655397 DDK655397:DDT655397 DNG655397:DNP655397 DXC655397:DXL655397 EGY655397:EHH655397 EQU655397:ERD655397 FAQ655397:FAZ655397 FKM655397:FKV655397 FUI655397:FUR655397 GEE655397:GEN655397 GOA655397:GOJ655397 GXW655397:GYF655397 HHS655397:HIB655397 HRO655397:HRX655397 IBK655397:IBT655397 ILG655397:ILP655397 IVC655397:IVL655397 JEY655397:JFH655397 JOU655397:JPD655397 JYQ655397:JYZ655397 KIM655397:KIV655397 KSI655397:KSR655397 LCE655397:LCN655397 LMA655397:LMJ655397 LVW655397:LWF655397 MFS655397:MGB655397 MPO655397:MPX655397 MZK655397:MZT655397 NJG655397:NJP655397 NTC655397:NTL655397 OCY655397:ODH655397 OMU655397:OND655397 OWQ655397:OWZ655397 PGM655397:PGV655397 PQI655397:PQR655397 QAE655397:QAN655397 QKA655397:QKJ655397 QTW655397:QUF655397 RDS655397:REB655397 RNO655397:RNX655397 RXK655397:RXT655397 SHG655397:SHP655397 SRC655397:SRL655397 TAY655397:TBH655397 TKU655397:TLD655397 TUQ655397:TUZ655397 UEM655397:UEV655397 UOI655397:UOR655397 UYE655397:UYN655397 VIA655397:VIJ655397 VRW655397:VSF655397 WBS655397:WCB655397 WLO655397:WLX655397 WVK655397:WVT655397 C720933:L720933 IY720933:JH720933 SU720933:TD720933 ACQ720933:ACZ720933 AMM720933:AMV720933 AWI720933:AWR720933 BGE720933:BGN720933 BQA720933:BQJ720933 BZW720933:CAF720933 CJS720933:CKB720933 CTO720933:CTX720933 DDK720933:DDT720933 DNG720933:DNP720933 DXC720933:DXL720933 EGY720933:EHH720933 EQU720933:ERD720933 FAQ720933:FAZ720933 FKM720933:FKV720933 FUI720933:FUR720933 GEE720933:GEN720933 GOA720933:GOJ720933 GXW720933:GYF720933 HHS720933:HIB720933 HRO720933:HRX720933 IBK720933:IBT720933 ILG720933:ILP720933 IVC720933:IVL720933 JEY720933:JFH720933 JOU720933:JPD720933 JYQ720933:JYZ720933 KIM720933:KIV720933 KSI720933:KSR720933 LCE720933:LCN720933 LMA720933:LMJ720933 LVW720933:LWF720933 MFS720933:MGB720933 MPO720933:MPX720933 MZK720933:MZT720933 NJG720933:NJP720933 NTC720933:NTL720933 OCY720933:ODH720933 OMU720933:OND720933 OWQ720933:OWZ720933 PGM720933:PGV720933 PQI720933:PQR720933 QAE720933:QAN720933 QKA720933:QKJ720933 QTW720933:QUF720933 RDS720933:REB720933 RNO720933:RNX720933 RXK720933:RXT720933 SHG720933:SHP720933 SRC720933:SRL720933 TAY720933:TBH720933 TKU720933:TLD720933 TUQ720933:TUZ720933 UEM720933:UEV720933 UOI720933:UOR720933 UYE720933:UYN720933 VIA720933:VIJ720933 VRW720933:VSF720933 WBS720933:WCB720933 WLO720933:WLX720933 WVK720933:WVT720933 C786469:L786469 IY786469:JH786469 SU786469:TD786469 ACQ786469:ACZ786469 AMM786469:AMV786469 AWI786469:AWR786469 BGE786469:BGN786469 BQA786469:BQJ786469 BZW786469:CAF786469 CJS786469:CKB786469 CTO786469:CTX786469 DDK786469:DDT786469 DNG786469:DNP786469 DXC786469:DXL786469 EGY786469:EHH786469 EQU786469:ERD786469 FAQ786469:FAZ786469 FKM786469:FKV786469 FUI786469:FUR786469 GEE786469:GEN786469 GOA786469:GOJ786469 GXW786469:GYF786469 HHS786469:HIB786469 HRO786469:HRX786469 IBK786469:IBT786469 ILG786469:ILP786469 IVC786469:IVL786469 JEY786469:JFH786469 JOU786469:JPD786469 JYQ786469:JYZ786469 KIM786469:KIV786469 KSI786469:KSR786469 LCE786469:LCN786469 LMA786469:LMJ786469 LVW786469:LWF786469 MFS786469:MGB786469 MPO786469:MPX786469 MZK786469:MZT786469 NJG786469:NJP786469 NTC786469:NTL786469 OCY786469:ODH786469 OMU786469:OND786469 OWQ786469:OWZ786469 PGM786469:PGV786469 PQI786469:PQR786469 QAE786469:QAN786469 QKA786469:QKJ786469 QTW786469:QUF786469 RDS786469:REB786469 RNO786469:RNX786469 RXK786469:RXT786469 SHG786469:SHP786469 SRC786469:SRL786469 TAY786469:TBH786469 TKU786469:TLD786469 TUQ786469:TUZ786469 UEM786469:UEV786469 UOI786469:UOR786469 UYE786469:UYN786469 VIA786469:VIJ786469 VRW786469:VSF786469 WBS786469:WCB786469 WLO786469:WLX786469 WVK786469:WVT786469 C852005:L852005 IY852005:JH852005 SU852005:TD852005 ACQ852005:ACZ852005 AMM852005:AMV852005 AWI852005:AWR852005 BGE852005:BGN852005 BQA852005:BQJ852005 BZW852005:CAF852005 CJS852005:CKB852005 CTO852005:CTX852005 DDK852005:DDT852005 DNG852005:DNP852005 DXC852005:DXL852005 EGY852005:EHH852005 EQU852005:ERD852005 FAQ852005:FAZ852005 FKM852005:FKV852005 FUI852005:FUR852005 GEE852005:GEN852005 GOA852005:GOJ852005 GXW852005:GYF852005 HHS852005:HIB852005 HRO852005:HRX852005 IBK852005:IBT852005 ILG852005:ILP852005 IVC852005:IVL852005 JEY852005:JFH852005 JOU852005:JPD852005 JYQ852005:JYZ852005 KIM852005:KIV852005 KSI852005:KSR852005 LCE852005:LCN852005 LMA852005:LMJ852005 LVW852005:LWF852005 MFS852005:MGB852005 MPO852005:MPX852005 MZK852005:MZT852005 NJG852005:NJP852005 NTC852005:NTL852005 OCY852005:ODH852005 OMU852005:OND852005 OWQ852005:OWZ852005 PGM852005:PGV852005 PQI852005:PQR852005 QAE852005:QAN852005 QKA852005:QKJ852005 QTW852005:QUF852005 RDS852005:REB852005 RNO852005:RNX852005 RXK852005:RXT852005 SHG852005:SHP852005 SRC852005:SRL852005 TAY852005:TBH852005 TKU852005:TLD852005 TUQ852005:TUZ852005 UEM852005:UEV852005 UOI852005:UOR852005 UYE852005:UYN852005 VIA852005:VIJ852005 VRW852005:VSF852005 WBS852005:WCB852005 WLO852005:WLX852005 WVK852005:WVT852005 C917541:L917541 IY917541:JH917541 SU917541:TD917541 ACQ917541:ACZ917541 AMM917541:AMV917541 AWI917541:AWR917541 BGE917541:BGN917541 BQA917541:BQJ917541 BZW917541:CAF917541 CJS917541:CKB917541 CTO917541:CTX917541 DDK917541:DDT917541 DNG917541:DNP917541 DXC917541:DXL917541 EGY917541:EHH917541 EQU917541:ERD917541 FAQ917541:FAZ917541 FKM917541:FKV917541 FUI917541:FUR917541 GEE917541:GEN917541 GOA917541:GOJ917541 GXW917541:GYF917541 HHS917541:HIB917541 HRO917541:HRX917541 IBK917541:IBT917541 ILG917541:ILP917541 IVC917541:IVL917541 JEY917541:JFH917541 JOU917541:JPD917541 JYQ917541:JYZ917541 KIM917541:KIV917541 KSI917541:KSR917541 LCE917541:LCN917541 LMA917541:LMJ917541 LVW917541:LWF917541 MFS917541:MGB917541 MPO917541:MPX917541 MZK917541:MZT917541 NJG917541:NJP917541 NTC917541:NTL917541 OCY917541:ODH917541 OMU917541:OND917541 OWQ917541:OWZ917541 PGM917541:PGV917541 PQI917541:PQR917541 QAE917541:QAN917541 QKA917541:QKJ917541 QTW917541:QUF917541 RDS917541:REB917541 RNO917541:RNX917541 RXK917541:RXT917541 SHG917541:SHP917541 SRC917541:SRL917541 TAY917541:TBH917541 TKU917541:TLD917541 TUQ917541:TUZ917541 UEM917541:UEV917541 UOI917541:UOR917541 UYE917541:UYN917541 VIA917541:VIJ917541 VRW917541:VSF917541 WBS917541:WCB917541 WLO917541:WLX917541 WVK917541:WVT917541 C983077:L983077 IY983077:JH983077 SU983077:TD983077 ACQ983077:ACZ983077 AMM983077:AMV983077 AWI983077:AWR983077 BGE983077:BGN983077 BQA983077:BQJ983077 BZW983077:CAF983077 CJS983077:CKB983077 CTO983077:CTX983077 DDK983077:DDT983077 DNG983077:DNP983077 DXC983077:DXL983077 EGY983077:EHH983077 EQU983077:ERD983077 FAQ983077:FAZ983077 FKM983077:FKV983077 FUI983077:FUR983077 GEE983077:GEN983077 GOA983077:GOJ983077 GXW983077:GYF983077 HHS983077:HIB983077 HRO983077:HRX983077 IBK983077:IBT983077 ILG983077:ILP983077 IVC983077:IVL983077 JEY983077:JFH983077 JOU983077:JPD983077 JYQ983077:JYZ983077 KIM983077:KIV983077 KSI983077:KSR983077 LCE983077:LCN983077 LMA983077:LMJ983077 LVW983077:LWF983077 MFS983077:MGB983077 MPO983077:MPX983077 MZK983077:MZT983077 NJG983077:NJP983077 NTC983077:NTL983077 OCY983077:ODH983077 OMU983077:OND983077 OWQ983077:OWZ983077 PGM983077:PGV983077 PQI983077:PQR983077 QAE983077:QAN983077 QKA983077:QKJ983077 QTW983077:QUF983077 RDS983077:REB983077 RNO983077:RNX983077 RXK983077:RXT983077 SHG983077:SHP983077 SRC983077:SRL983077 TAY983077:TBH983077 TKU983077:TLD983077 TUQ983077:TUZ983077 UEM983077:UEV983077 UOI983077:UOR983077 UYE983077:UYN983077 VIA983077:VIJ983077 VRW983077:VSF983077 WBS983077:WCB983077 WLO983077:WLX983077 WVK983077:WVT983077" xr:uid="{73A81639-6F14-1E45-AA52-91584BE2F866}">
      <formula1>"レストラン食"</formula1>
    </dataValidation>
    <dataValidation type="list" allowBlank="1" showInputMessage="1" showErrorMessage="1" sqref="C18:L18 IY18:JH18 SU18:TD18 ACQ18:ACZ18 AMM18:AMV18 AWI18:AWR18 BGE18:BGN18 BQA18:BQJ18 BZW18:CAF18 CJS18:CKB18 CTO18:CTX18 DDK18:DDT18 DNG18:DNP18 DXC18:DXL18 EGY18:EHH18 EQU18:ERD18 FAQ18:FAZ18 FKM18:FKV18 FUI18:FUR18 GEE18:GEN18 GOA18:GOJ18 GXW18:GYF18 HHS18:HIB18 HRO18:HRX18 IBK18:IBT18 ILG18:ILP18 IVC18:IVL18 JEY18:JFH18 JOU18:JPD18 JYQ18:JYZ18 KIM18:KIV18 KSI18:KSR18 LCE18:LCN18 LMA18:LMJ18 LVW18:LWF18 MFS18:MGB18 MPO18:MPX18 MZK18:MZT18 NJG18:NJP18 NTC18:NTL18 OCY18:ODH18 OMU18:OND18 OWQ18:OWZ18 PGM18:PGV18 PQI18:PQR18 QAE18:QAN18 QKA18:QKJ18 QTW18:QUF18 RDS18:REB18 RNO18:RNX18 RXK18:RXT18 SHG18:SHP18 SRC18:SRL18 TAY18:TBH18 TKU18:TLD18 TUQ18:TUZ18 UEM18:UEV18 UOI18:UOR18 UYE18:UYN18 VIA18:VIJ18 VRW18:VSF18 WBS18:WCB18 WLO18:WLX18 WVK18:WVT18 C65554:L65554 IY65554:JH65554 SU65554:TD65554 ACQ65554:ACZ65554 AMM65554:AMV65554 AWI65554:AWR65554 BGE65554:BGN65554 BQA65554:BQJ65554 BZW65554:CAF65554 CJS65554:CKB65554 CTO65554:CTX65554 DDK65554:DDT65554 DNG65554:DNP65554 DXC65554:DXL65554 EGY65554:EHH65554 EQU65554:ERD65554 FAQ65554:FAZ65554 FKM65554:FKV65554 FUI65554:FUR65554 GEE65554:GEN65554 GOA65554:GOJ65554 GXW65554:GYF65554 HHS65554:HIB65554 HRO65554:HRX65554 IBK65554:IBT65554 ILG65554:ILP65554 IVC65554:IVL65554 JEY65554:JFH65554 JOU65554:JPD65554 JYQ65554:JYZ65554 KIM65554:KIV65554 KSI65554:KSR65554 LCE65554:LCN65554 LMA65554:LMJ65554 LVW65554:LWF65554 MFS65554:MGB65554 MPO65554:MPX65554 MZK65554:MZT65554 NJG65554:NJP65554 NTC65554:NTL65554 OCY65554:ODH65554 OMU65554:OND65554 OWQ65554:OWZ65554 PGM65554:PGV65554 PQI65554:PQR65554 QAE65554:QAN65554 QKA65554:QKJ65554 QTW65554:QUF65554 RDS65554:REB65554 RNO65554:RNX65554 RXK65554:RXT65554 SHG65554:SHP65554 SRC65554:SRL65554 TAY65554:TBH65554 TKU65554:TLD65554 TUQ65554:TUZ65554 UEM65554:UEV65554 UOI65554:UOR65554 UYE65554:UYN65554 VIA65554:VIJ65554 VRW65554:VSF65554 WBS65554:WCB65554 WLO65554:WLX65554 WVK65554:WVT65554 C131090:L131090 IY131090:JH131090 SU131090:TD131090 ACQ131090:ACZ131090 AMM131090:AMV131090 AWI131090:AWR131090 BGE131090:BGN131090 BQA131090:BQJ131090 BZW131090:CAF131090 CJS131090:CKB131090 CTO131090:CTX131090 DDK131090:DDT131090 DNG131090:DNP131090 DXC131090:DXL131090 EGY131090:EHH131090 EQU131090:ERD131090 FAQ131090:FAZ131090 FKM131090:FKV131090 FUI131090:FUR131090 GEE131090:GEN131090 GOA131090:GOJ131090 GXW131090:GYF131090 HHS131090:HIB131090 HRO131090:HRX131090 IBK131090:IBT131090 ILG131090:ILP131090 IVC131090:IVL131090 JEY131090:JFH131090 JOU131090:JPD131090 JYQ131090:JYZ131090 KIM131090:KIV131090 KSI131090:KSR131090 LCE131090:LCN131090 LMA131090:LMJ131090 LVW131090:LWF131090 MFS131090:MGB131090 MPO131090:MPX131090 MZK131090:MZT131090 NJG131090:NJP131090 NTC131090:NTL131090 OCY131090:ODH131090 OMU131090:OND131090 OWQ131090:OWZ131090 PGM131090:PGV131090 PQI131090:PQR131090 QAE131090:QAN131090 QKA131090:QKJ131090 QTW131090:QUF131090 RDS131090:REB131090 RNO131090:RNX131090 RXK131090:RXT131090 SHG131090:SHP131090 SRC131090:SRL131090 TAY131090:TBH131090 TKU131090:TLD131090 TUQ131090:TUZ131090 UEM131090:UEV131090 UOI131090:UOR131090 UYE131090:UYN131090 VIA131090:VIJ131090 VRW131090:VSF131090 WBS131090:WCB131090 WLO131090:WLX131090 WVK131090:WVT131090 C196626:L196626 IY196626:JH196626 SU196626:TD196626 ACQ196626:ACZ196626 AMM196626:AMV196626 AWI196626:AWR196626 BGE196626:BGN196626 BQA196626:BQJ196626 BZW196626:CAF196626 CJS196626:CKB196626 CTO196626:CTX196626 DDK196626:DDT196626 DNG196626:DNP196626 DXC196626:DXL196626 EGY196626:EHH196626 EQU196626:ERD196626 FAQ196626:FAZ196626 FKM196626:FKV196626 FUI196626:FUR196626 GEE196626:GEN196626 GOA196626:GOJ196626 GXW196626:GYF196626 HHS196626:HIB196626 HRO196626:HRX196626 IBK196626:IBT196626 ILG196626:ILP196626 IVC196626:IVL196626 JEY196626:JFH196626 JOU196626:JPD196626 JYQ196626:JYZ196626 KIM196626:KIV196626 KSI196626:KSR196626 LCE196626:LCN196626 LMA196626:LMJ196626 LVW196626:LWF196626 MFS196626:MGB196626 MPO196626:MPX196626 MZK196626:MZT196626 NJG196626:NJP196626 NTC196626:NTL196626 OCY196626:ODH196626 OMU196626:OND196626 OWQ196626:OWZ196626 PGM196626:PGV196626 PQI196626:PQR196626 QAE196626:QAN196626 QKA196626:QKJ196626 QTW196626:QUF196626 RDS196626:REB196626 RNO196626:RNX196626 RXK196626:RXT196626 SHG196626:SHP196626 SRC196626:SRL196626 TAY196626:TBH196626 TKU196626:TLD196626 TUQ196626:TUZ196626 UEM196626:UEV196626 UOI196626:UOR196626 UYE196626:UYN196626 VIA196626:VIJ196626 VRW196626:VSF196626 WBS196626:WCB196626 WLO196626:WLX196626 WVK196626:WVT196626 C262162:L262162 IY262162:JH262162 SU262162:TD262162 ACQ262162:ACZ262162 AMM262162:AMV262162 AWI262162:AWR262162 BGE262162:BGN262162 BQA262162:BQJ262162 BZW262162:CAF262162 CJS262162:CKB262162 CTO262162:CTX262162 DDK262162:DDT262162 DNG262162:DNP262162 DXC262162:DXL262162 EGY262162:EHH262162 EQU262162:ERD262162 FAQ262162:FAZ262162 FKM262162:FKV262162 FUI262162:FUR262162 GEE262162:GEN262162 GOA262162:GOJ262162 GXW262162:GYF262162 HHS262162:HIB262162 HRO262162:HRX262162 IBK262162:IBT262162 ILG262162:ILP262162 IVC262162:IVL262162 JEY262162:JFH262162 JOU262162:JPD262162 JYQ262162:JYZ262162 KIM262162:KIV262162 KSI262162:KSR262162 LCE262162:LCN262162 LMA262162:LMJ262162 LVW262162:LWF262162 MFS262162:MGB262162 MPO262162:MPX262162 MZK262162:MZT262162 NJG262162:NJP262162 NTC262162:NTL262162 OCY262162:ODH262162 OMU262162:OND262162 OWQ262162:OWZ262162 PGM262162:PGV262162 PQI262162:PQR262162 QAE262162:QAN262162 QKA262162:QKJ262162 QTW262162:QUF262162 RDS262162:REB262162 RNO262162:RNX262162 RXK262162:RXT262162 SHG262162:SHP262162 SRC262162:SRL262162 TAY262162:TBH262162 TKU262162:TLD262162 TUQ262162:TUZ262162 UEM262162:UEV262162 UOI262162:UOR262162 UYE262162:UYN262162 VIA262162:VIJ262162 VRW262162:VSF262162 WBS262162:WCB262162 WLO262162:WLX262162 WVK262162:WVT262162 C327698:L327698 IY327698:JH327698 SU327698:TD327698 ACQ327698:ACZ327698 AMM327698:AMV327698 AWI327698:AWR327698 BGE327698:BGN327698 BQA327698:BQJ327698 BZW327698:CAF327698 CJS327698:CKB327698 CTO327698:CTX327698 DDK327698:DDT327698 DNG327698:DNP327698 DXC327698:DXL327698 EGY327698:EHH327698 EQU327698:ERD327698 FAQ327698:FAZ327698 FKM327698:FKV327698 FUI327698:FUR327698 GEE327698:GEN327698 GOA327698:GOJ327698 GXW327698:GYF327698 HHS327698:HIB327698 HRO327698:HRX327698 IBK327698:IBT327698 ILG327698:ILP327698 IVC327698:IVL327698 JEY327698:JFH327698 JOU327698:JPD327698 JYQ327698:JYZ327698 KIM327698:KIV327698 KSI327698:KSR327698 LCE327698:LCN327698 LMA327698:LMJ327698 LVW327698:LWF327698 MFS327698:MGB327698 MPO327698:MPX327698 MZK327698:MZT327698 NJG327698:NJP327698 NTC327698:NTL327698 OCY327698:ODH327698 OMU327698:OND327698 OWQ327698:OWZ327698 PGM327698:PGV327698 PQI327698:PQR327698 QAE327698:QAN327698 QKA327698:QKJ327698 QTW327698:QUF327698 RDS327698:REB327698 RNO327698:RNX327698 RXK327698:RXT327698 SHG327698:SHP327698 SRC327698:SRL327698 TAY327698:TBH327698 TKU327698:TLD327698 TUQ327698:TUZ327698 UEM327698:UEV327698 UOI327698:UOR327698 UYE327698:UYN327698 VIA327698:VIJ327698 VRW327698:VSF327698 WBS327698:WCB327698 WLO327698:WLX327698 WVK327698:WVT327698 C393234:L393234 IY393234:JH393234 SU393234:TD393234 ACQ393234:ACZ393234 AMM393234:AMV393234 AWI393234:AWR393234 BGE393234:BGN393234 BQA393234:BQJ393234 BZW393234:CAF393234 CJS393234:CKB393234 CTO393234:CTX393234 DDK393234:DDT393234 DNG393234:DNP393234 DXC393234:DXL393234 EGY393234:EHH393234 EQU393234:ERD393234 FAQ393234:FAZ393234 FKM393234:FKV393234 FUI393234:FUR393234 GEE393234:GEN393234 GOA393234:GOJ393234 GXW393234:GYF393234 HHS393234:HIB393234 HRO393234:HRX393234 IBK393234:IBT393234 ILG393234:ILP393234 IVC393234:IVL393234 JEY393234:JFH393234 JOU393234:JPD393234 JYQ393234:JYZ393234 KIM393234:KIV393234 KSI393234:KSR393234 LCE393234:LCN393234 LMA393234:LMJ393234 LVW393234:LWF393234 MFS393234:MGB393234 MPO393234:MPX393234 MZK393234:MZT393234 NJG393234:NJP393234 NTC393234:NTL393234 OCY393234:ODH393234 OMU393234:OND393234 OWQ393234:OWZ393234 PGM393234:PGV393234 PQI393234:PQR393234 QAE393234:QAN393234 QKA393234:QKJ393234 QTW393234:QUF393234 RDS393234:REB393234 RNO393234:RNX393234 RXK393234:RXT393234 SHG393234:SHP393234 SRC393234:SRL393234 TAY393234:TBH393234 TKU393234:TLD393234 TUQ393234:TUZ393234 UEM393234:UEV393234 UOI393234:UOR393234 UYE393234:UYN393234 VIA393234:VIJ393234 VRW393234:VSF393234 WBS393234:WCB393234 WLO393234:WLX393234 WVK393234:WVT393234 C458770:L458770 IY458770:JH458770 SU458770:TD458770 ACQ458770:ACZ458770 AMM458770:AMV458770 AWI458770:AWR458770 BGE458770:BGN458770 BQA458770:BQJ458770 BZW458770:CAF458770 CJS458770:CKB458770 CTO458770:CTX458770 DDK458770:DDT458770 DNG458770:DNP458770 DXC458770:DXL458770 EGY458770:EHH458770 EQU458770:ERD458770 FAQ458770:FAZ458770 FKM458770:FKV458770 FUI458770:FUR458770 GEE458770:GEN458770 GOA458770:GOJ458770 GXW458770:GYF458770 HHS458770:HIB458770 HRO458770:HRX458770 IBK458770:IBT458770 ILG458770:ILP458770 IVC458770:IVL458770 JEY458770:JFH458770 JOU458770:JPD458770 JYQ458770:JYZ458770 KIM458770:KIV458770 KSI458770:KSR458770 LCE458770:LCN458770 LMA458770:LMJ458770 LVW458770:LWF458770 MFS458770:MGB458770 MPO458770:MPX458770 MZK458770:MZT458770 NJG458770:NJP458770 NTC458770:NTL458770 OCY458770:ODH458770 OMU458770:OND458770 OWQ458770:OWZ458770 PGM458770:PGV458770 PQI458770:PQR458770 QAE458770:QAN458770 QKA458770:QKJ458770 QTW458770:QUF458770 RDS458770:REB458770 RNO458770:RNX458770 RXK458770:RXT458770 SHG458770:SHP458770 SRC458770:SRL458770 TAY458770:TBH458770 TKU458770:TLD458770 TUQ458770:TUZ458770 UEM458770:UEV458770 UOI458770:UOR458770 UYE458770:UYN458770 VIA458770:VIJ458770 VRW458770:VSF458770 WBS458770:WCB458770 WLO458770:WLX458770 WVK458770:WVT458770 C524306:L524306 IY524306:JH524306 SU524306:TD524306 ACQ524306:ACZ524306 AMM524306:AMV524306 AWI524306:AWR524306 BGE524306:BGN524306 BQA524306:BQJ524306 BZW524306:CAF524306 CJS524306:CKB524306 CTO524306:CTX524306 DDK524306:DDT524306 DNG524306:DNP524306 DXC524306:DXL524306 EGY524306:EHH524306 EQU524306:ERD524306 FAQ524306:FAZ524306 FKM524306:FKV524306 FUI524306:FUR524306 GEE524306:GEN524306 GOA524306:GOJ524306 GXW524306:GYF524306 HHS524306:HIB524306 HRO524306:HRX524306 IBK524306:IBT524306 ILG524306:ILP524306 IVC524306:IVL524306 JEY524306:JFH524306 JOU524306:JPD524306 JYQ524306:JYZ524306 KIM524306:KIV524306 KSI524306:KSR524306 LCE524306:LCN524306 LMA524306:LMJ524306 LVW524306:LWF524306 MFS524306:MGB524306 MPO524306:MPX524306 MZK524306:MZT524306 NJG524306:NJP524306 NTC524306:NTL524306 OCY524306:ODH524306 OMU524306:OND524306 OWQ524306:OWZ524306 PGM524306:PGV524306 PQI524306:PQR524306 QAE524306:QAN524306 QKA524306:QKJ524306 QTW524306:QUF524306 RDS524306:REB524306 RNO524306:RNX524306 RXK524306:RXT524306 SHG524306:SHP524306 SRC524306:SRL524306 TAY524306:TBH524306 TKU524306:TLD524306 TUQ524306:TUZ524306 UEM524306:UEV524306 UOI524306:UOR524306 UYE524306:UYN524306 VIA524306:VIJ524306 VRW524306:VSF524306 WBS524306:WCB524306 WLO524306:WLX524306 WVK524306:WVT524306 C589842:L589842 IY589842:JH589842 SU589842:TD589842 ACQ589842:ACZ589842 AMM589842:AMV589842 AWI589842:AWR589842 BGE589842:BGN589842 BQA589842:BQJ589842 BZW589842:CAF589842 CJS589842:CKB589842 CTO589842:CTX589842 DDK589842:DDT589842 DNG589842:DNP589842 DXC589842:DXL589842 EGY589842:EHH589842 EQU589842:ERD589842 FAQ589842:FAZ589842 FKM589842:FKV589842 FUI589842:FUR589842 GEE589842:GEN589842 GOA589842:GOJ589842 GXW589842:GYF589842 HHS589842:HIB589842 HRO589842:HRX589842 IBK589842:IBT589842 ILG589842:ILP589842 IVC589842:IVL589842 JEY589842:JFH589842 JOU589842:JPD589842 JYQ589842:JYZ589842 KIM589842:KIV589842 KSI589842:KSR589842 LCE589842:LCN589842 LMA589842:LMJ589842 LVW589842:LWF589842 MFS589842:MGB589842 MPO589842:MPX589842 MZK589842:MZT589842 NJG589842:NJP589842 NTC589842:NTL589842 OCY589842:ODH589842 OMU589842:OND589842 OWQ589842:OWZ589842 PGM589842:PGV589842 PQI589842:PQR589842 QAE589842:QAN589842 QKA589842:QKJ589842 QTW589842:QUF589842 RDS589842:REB589842 RNO589842:RNX589842 RXK589842:RXT589842 SHG589842:SHP589842 SRC589842:SRL589842 TAY589842:TBH589842 TKU589842:TLD589842 TUQ589842:TUZ589842 UEM589842:UEV589842 UOI589842:UOR589842 UYE589842:UYN589842 VIA589842:VIJ589842 VRW589842:VSF589842 WBS589842:WCB589842 WLO589842:WLX589842 WVK589842:WVT589842 C655378:L655378 IY655378:JH655378 SU655378:TD655378 ACQ655378:ACZ655378 AMM655378:AMV655378 AWI655378:AWR655378 BGE655378:BGN655378 BQA655378:BQJ655378 BZW655378:CAF655378 CJS655378:CKB655378 CTO655378:CTX655378 DDK655378:DDT655378 DNG655378:DNP655378 DXC655378:DXL655378 EGY655378:EHH655378 EQU655378:ERD655378 FAQ655378:FAZ655378 FKM655378:FKV655378 FUI655378:FUR655378 GEE655378:GEN655378 GOA655378:GOJ655378 GXW655378:GYF655378 HHS655378:HIB655378 HRO655378:HRX655378 IBK655378:IBT655378 ILG655378:ILP655378 IVC655378:IVL655378 JEY655378:JFH655378 JOU655378:JPD655378 JYQ655378:JYZ655378 KIM655378:KIV655378 KSI655378:KSR655378 LCE655378:LCN655378 LMA655378:LMJ655378 LVW655378:LWF655378 MFS655378:MGB655378 MPO655378:MPX655378 MZK655378:MZT655378 NJG655378:NJP655378 NTC655378:NTL655378 OCY655378:ODH655378 OMU655378:OND655378 OWQ655378:OWZ655378 PGM655378:PGV655378 PQI655378:PQR655378 QAE655378:QAN655378 QKA655378:QKJ655378 QTW655378:QUF655378 RDS655378:REB655378 RNO655378:RNX655378 RXK655378:RXT655378 SHG655378:SHP655378 SRC655378:SRL655378 TAY655378:TBH655378 TKU655378:TLD655378 TUQ655378:TUZ655378 UEM655378:UEV655378 UOI655378:UOR655378 UYE655378:UYN655378 VIA655378:VIJ655378 VRW655378:VSF655378 WBS655378:WCB655378 WLO655378:WLX655378 WVK655378:WVT655378 C720914:L720914 IY720914:JH720914 SU720914:TD720914 ACQ720914:ACZ720914 AMM720914:AMV720914 AWI720914:AWR720914 BGE720914:BGN720914 BQA720914:BQJ720914 BZW720914:CAF720914 CJS720914:CKB720914 CTO720914:CTX720914 DDK720914:DDT720914 DNG720914:DNP720914 DXC720914:DXL720914 EGY720914:EHH720914 EQU720914:ERD720914 FAQ720914:FAZ720914 FKM720914:FKV720914 FUI720914:FUR720914 GEE720914:GEN720914 GOA720914:GOJ720914 GXW720914:GYF720914 HHS720914:HIB720914 HRO720914:HRX720914 IBK720914:IBT720914 ILG720914:ILP720914 IVC720914:IVL720914 JEY720914:JFH720914 JOU720914:JPD720914 JYQ720914:JYZ720914 KIM720914:KIV720914 KSI720914:KSR720914 LCE720914:LCN720914 LMA720914:LMJ720914 LVW720914:LWF720914 MFS720914:MGB720914 MPO720914:MPX720914 MZK720914:MZT720914 NJG720914:NJP720914 NTC720914:NTL720914 OCY720914:ODH720914 OMU720914:OND720914 OWQ720914:OWZ720914 PGM720914:PGV720914 PQI720914:PQR720914 QAE720914:QAN720914 QKA720914:QKJ720914 QTW720914:QUF720914 RDS720914:REB720914 RNO720914:RNX720914 RXK720914:RXT720914 SHG720914:SHP720914 SRC720914:SRL720914 TAY720914:TBH720914 TKU720914:TLD720914 TUQ720914:TUZ720914 UEM720914:UEV720914 UOI720914:UOR720914 UYE720914:UYN720914 VIA720914:VIJ720914 VRW720914:VSF720914 WBS720914:WCB720914 WLO720914:WLX720914 WVK720914:WVT720914 C786450:L786450 IY786450:JH786450 SU786450:TD786450 ACQ786450:ACZ786450 AMM786450:AMV786450 AWI786450:AWR786450 BGE786450:BGN786450 BQA786450:BQJ786450 BZW786450:CAF786450 CJS786450:CKB786450 CTO786450:CTX786450 DDK786450:DDT786450 DNG786450:DNP786450 DXC786450:DXL786450 EGY786450:EHH786450 EQU786450:ERD786450 FAQ786450:FAZ786450 FKM786450:FKV786450 FUI786450:FUR786450 GEE786450:GEN786450 GOA786450:GOJ786450 GXW786450:GYF786450 HHS786450:HIB786450 HRO786450:HRX786450 IBK786450:IBT786450 ILG786450:ILP786450 IVC786450:IVL786450 JEY786450:JFH786450 JOU786450:JPD786450 JYQ786450:JYZ786450 KIM786450:KIV786450 KSI786450:KSR786450 LCE786450:LCN786450 LMA786450:LMJ786450 LVW786450:LWF786450 MFS786450:MGB786450 MPO786450:MPX786450 MZK786450:MZT786450 NJG786450:NJP786450 NTC786450:NTL786450 OCY786450:ODH786450 OMU786450:OND786450 OWQ786450:OWZ786450 PGM786450:PGV786450 PQI786450:PQR786450 QAE786450:QAN786450 QKA786450:QKJ786450 QTW786450:QUF786450 RDS786450:REB786450 RNO786450:RNX786450 RXK786450:RXT786450 SHG786450:SHP786450 SRC786450:SRL786450 TAY786450:TBH786450 TKU786450:TLD786450 TUQ786450:TUZ786450 UEM786450:UEV786450 UOI786450:UOR786450 UYE786450:UYN786450 VIA786450:VIJ786450 VRW786450:VSF786450 WBS786450:WCB786450 WLO786450:WLX786450 WVK786450:WVT786450 C851986:L851986 IY851986:JH851986 SU851986:TD851986 ACQ851986:ACZ851986 AMM851986:AMV851986 AWI851986:AWR851986 BGE851986:BGN851986 BQA851986:BQJ851986 BZW851986:CAF851986 CJS851986:CKB851986 CTO851986:CTX851986 DDK851986:DDT851986 DNG851986:DNP851986 DXC851986:DXL851986 EGY851986:EHH851986 EQU851986:ERD851986 FAQ851986:FAZ851986 FKM851986:FKV851986 FUI851986:FUR851986 GEE851986:GEN851986 GOA851986:GOJ851986 GXW851986:GYF851986 HHS851986:HIB851986 HRO851986:HRX851986 IBK851986:IBT851986 ILG851986:ILP851986 IVC851986:IVL851986 JEY851986:JFH851986 JOU851986:JPD851986 JYQ851986:JYZ851986 KIM851986:KIV851986 KSI851986:KSR851986 LCE851986:LCN851986 LMA851986:LMJ851986 LVW851986:LWF851986 MFS851986:MGB851986 MPO851986:MPX851986 MZK851986:MZT851986 NJG851986:NJP851986 NTC851986:NTL851986 OCY851986:ODH851986 OMU851986:OND851986 OWQ851986:OWZ851986 PGM851986:PGV851986 PQI851986:PQR851986 QAE851986:QAN851986 QKA851986:QKJ851986 QTW851986:QUF851986 RDS851986:REB851986 RNO851986:RNX851986 RXK851986:RXT851986 SHG851986:SHP851986 SRC851986:SRL851986 TAY851986:TBH851986 TKU851986:TLD851986 TUQ851986:TUZ851986 UEM851986:UEV851986 UOI851986:UOR851986 UYE851986:UYN851986 VIA851986:VIJ851986 VRW851986:VSF851986 WBS851986:WCB851986 WLO851986:WLX851986 WVK851986:WVT851986 C917522:L917522 IY917522:JH917522 SU917522:TD917522 ACQ917522:ACZ917522 AMM917522:AMV917522 AWI917522:AWR917522 BGE917522:BGN917522 BQA917522:BQJ917522 BZW917522:CAF917522 CJS917522:CKB917522 CTO917522:CTX917522 DDK917522:DDT917522 DNG917522:DNP917522 DXC917522:DXL917522 EGY917522:EHH917522 EQU917522:ERD917522 FAQ917522:FAZ917522 FKM917522:FKV917522 FUI917522:FUR917522 GEE917522:GEN917522 GOA917522:GOJ917522 GXW917522:GYF917522 HHS917522:HIB917522 HRO917522:HRX917522 IBK917522:IBT917522 ILG917522:ILP917522 IVC917522:IVL917522 JEY917522:JFH917522 JOU917522:JPD917522 JYQ917522:JYZ917522 KIM917522:KIV917522 KSI917522:KSR917522 LCE917522:LCN917522 LMA917522:LMJ917522 LVW917522:LWF917522 MFS917522:MGB917522 MPO917522:MPX917522 MZK917522:MZT917522 NJG917522:NJP917522 NTC917522:NTL917522 OCY917522:ODH917522 OMU917522:OND917522 OWQ917522:OWZ917522 PGM917522:PGV917522 PQI917522:PQR917522 QAE917522:QAN917522 QKA917522:QKJ917522 QTW917522:QUF917522 RDS917522:REB917522 RNO917522:RNX917522 RXK917522:RXT917522 SHG917522:SHP917522 SRC917522:SRL917522 TAY917522:TBH917522 TKU917522:TLD917522 TUQ917522:TUZ917522 UEM917522:UEV917522 UOI917522:UOR917522 UYE917522:UYN917522 VIA917522:VIJ917522 VRW917522:VSF917522 WBS917522:WCB917522 WLO917522:WLX917522 WVK917522:WVT917522 C983058:L983058 IY983058:JH983058 SU983058:TD983058 ACQ983058:ACZ983058 AMM983058:AMV983058 AWI983058:AWR983058 BGE983058:BGN983058 BQA983058:BQJ983058 BZW983058:CAF983058 CJS983058:CKB983058 CTO983058:CTX983058 DDK983058:DDT983058 DNG983058:DNP983058 DXC983058:DXL983058 EGY983058:EHH983058 EQU983058:ERD983058 FAQ983058:FAZ983058 FKM983058:FKV983058 FUI983058:FUR983058 GEE983058:GEN983058 GOA983058:GOJ983058 GXW983058:GYF983058 HHS983058:HIB983058 HRO983058:HRX983058 IBK983058:IBT983058 ILG983058:ILP983058 IVC983058:IVL983058 JEY983058:JFH983058 JOU983058:JPD983058 JYQ983058:JYZ983058 KIM983058:KIV983058 KSI983058:KSR983058 LCE983058:LCN983058 LMA983058:LMJ983058 LVW983058:LWF983058 MFS983058:MGB983058 MPO983058:MPX983058 MZK983058:MZT983058 NJG983058:NJP983058 NTC983058:NTL983058 OCY983058:ODH983058 OMU983058:OND983058 OWQ983058:OWZ983058 PGM983058:PGV983058 PQI983058:PQR983058 QAE983058:QAN983058 QKA983058:QKJ983058 QTW983058:QUF983058 RDS983058:REB983058 RNO983058:RNX983058 RXK983058:RXT983058 SHG983058:SHP983058 SRC983058:SRL983058 TAY983058:TBH983058 TKU983058:TLD983058 TUQ983058:TUZ983058 UEM983058:UEV983058 UOI983058:UOR983058 UYE983058:UYN983058 VIA983058:VIJ983058 VRW983058:VSF983058 WBS983058:WCB983058 WLO983058:WLX983058 WVK983058:WVT983058 C34:L34 IY34:JH34 SU34:TD34 ACQ34:ACZ34 AMM34:AMV34 AWI34:AWR34 BGE34:BGN34 BQA34:BQJ34 BZW34:CAF34 CJS34:CKB34 CTO34:CTX34 DDK34:DDT34 DNG34:DNP34 DXC34:DXL34 EGY34:EHH34 EQU34:ERD34 FAQ34:FAZ34 FKM34:FKV34 FUI34:FUR34 GEE34:GEN34 GOA34:GOJ34 GXW34:GYF34 HHS34:HIB34 HRO34:HRX34 IBK34:IBT34 ILG34:ILP34 IVC34:IVL34 JEY34:JFH34 JOU34:JPD34 JYQ34:JYZ34 KIM34:KIV34 KSI34:KSR34 LCE34:LCN34 LMA34:LMJ34 LVW34:LWF34 MFS34:MGB34 MPO34:MPX34 MZK34:MZT34 NJG34:NJP34 NTC34:NTL34 OCY34:ODH34 OMU34:OND34 OWQ34:OWZ34 PGM34:PGV34 PQI34:PQR34 QAE34:QAN34 QKA34:QKJ34 QTW34:QUF34 RDS34:REB34 RNO34:RNX34 RXK34:RXT34 SHG34:SHP34 SRC34:SRL34 TAY34:TBH34 TKU34:TLD34 TUQ34:TUZ34 UEM34:UEV34 UOI34:UOR34 UYE34:UYN34 VIA34:VIJ34 VRW34:VSF34 WBS34:WCB34 WLO34:WLX34 WVK34:WVT34 C65570:L65570 IY65570:JH65570 SU65570:TD65570 ACQ65570:ACZ65570 AMM65570:AMV65570 AWI65570:AWR65570 BGE65570:BGN65570 BQA65570:BQJ65570 BZW65570:CAF65570 CJS65570:CKB65570 CTO65570:CTX65570 DDK65570:DDT65570 DNG65570:DNP65570 DXC65570:DXL65570 EGY65570:EHH65570 EQU65570:ERD65570 FAQ65570:FAZ65570 FKM65570:FKV65570 FUI65570:FUR65570 GEE65570:GEN65570 GOA65570:GOJ65570 GXW65570:GYF65570 HHS65570:HIB65570 HRO65570:HRX65570 IBK65570:IBT65570 ILG65570:ILP65570 IVC65570:IVL65570 JEY65570:JFH65570 JOU65570:JPD65570 JYQ65570:JYZ65570 KIM65570:KIV65570 KSI65570:KSR65570 LCE65570:LCN65570 LMA65570:LMJ65570 LVW65570:LWF65570 MFS65570:MGB65570 MPO65570:MPX65570 MZK65570:MZT65570 NJG65570:NJP65570 NTC65570:NTL65570 OCY65570:ODH65570 OMU65570:OND65570 OWQ65570:OWZ65570 PGM65570:PGV65570 PQI65570:PQR65570 QAE65570:QAN65570 QKA65570:QKJ65570 QTW65570:QUF65570 RDS65570:REB65570 RNO65570:RNX65570 RXK65570:RXT65570 SHG65570:SHP65570 SRC65570:SRL65570 TAY65570:TBH65570 TKU65570:TLD65570 TUQ65570:TUZ65570 UEM65570:UEV65570 UOI65570:UOR65570 UYE65570:UYN65570 VIA65570:VIJ65570 VRW65570:VSF65570 WBS65570:WCB65570 WLO65570:WLX65570 WVK65570:WVT65570 C131106:L131106 IY131106:JH131106 SU131106:TD131106 ACQ131106:ACZ131106 AMM131106:AMV131106 AWI131106:AWR131106 BGE131106:BGN131106 BQA131106:BQJ131106 BZW131106:CAF131106 CJS131106:CKB131106 CTO131106:CTX131106 DDK131106:DDT131106 DNG131106:DNP131106 DXC131106:DXL131106 EGY131106:EHH131106 EQU131106:ERD131106 FAQ131106:FAZ131106 FKM131106:FKV131106 FUI131106:FUR131106 GEE131106:GEN131106 GOA131106:GOJ131106 GXW131106:GYF131106 HHS131106:HIB131106 HRO131106:HRX131106 IBK131106:IBT131106 ILG131106:ILP131106 IVC131106:IVL131106 JEY131106:JFH131106 JOU131106:JPD131106 JYQ131106:JYZ131106 KIM131106:KIV131106 KSI131106:KSR131106 LCE131106:LCN131106 LMA131106:LMJ131106 LVW131106:LWF131106 MFS131106:MGB131106 MPO131106:MPX131106 MZK131106:MZT131106 NJG131106:NJP131106 NTC131106:NTL131106 OCY131106:ODH131106 OMU131106:OND131106 OWQ131106:OWZ131106 PGM131106:PGV131106 PQI131106:PQR131106 QAE131106:QAN131106 QKA131106:QKJ131106 QTW131106:QUF131106 RDS131106:REB131106 RNO131106:RNX131106 RXK131106:RXT131106 SHG131106:SHP131106 SRC131106:SRL131106 TAY131106:TBH131106 TKU131106:TLD131106 TUQ131106:TUZ131106 UEM131106:UEV131106 UOI131106:UOR131106 UYE131106:UYN131106 VIA131106:VIJ131106 VRW131106:VSF131106 WBS131106:WCB131106 WLO131106:WLX131106 WVK131106:WVT131106 C196642:L196642 IY196642:JH196642 SU196642:TD196642 ACQ196642:ACZ196642 AMM196642:AMV196642 AWI196642:AWR196642 BGE196642:BGN196642 BQA196642:BQJ196642 BZW196642:CAF196642 CJS196642:CKB196642 CTO196642:CTX196642 DDK196642:DDT196642 DNG196642:DNP196642 DXC196642:DXL196642 EGY196642:EHH196642 EQU196642:ERD196642 FAQ196642:FAZ196642 FKM196642:FKV196642 FUI196642:FUR196642 GEE196642:GEN196642 GOA196642:GOJ196642 GXW196642:GYF196642 HHS196642:HIB196642 HRO196642:HRX196642 IBK196642:IBT196642 ILG196642:ILP196642 IVC196642:IVL196642 JEY196642:JFH196642 JOU196642:JPD196642 JYQ196642:JYZ196642 KIM196642:KIV196642 KSI196642:KSR196642 LCE196642:LCN196642 LMA196642:LMJ196642 LVW196642:LWF196642 MFS196642:MGB196642 MPO196642:MPX196642 MZK196642:MZT196642 NJG196642:NJP196642 NTC196642:NTL196642 OCY196642:ODH196642 OMU196642:OND196642 OWQ196642:OWZ196642 PGM196642:PGV196642 PQI196642:PQR196642 QAE196642:QAN196642 QKA196642:QKJ196642 QTW196642:QUF196642 RDS196642:REB196642 RNO196642:RNX196642 RXK196642:RXT196642 SHG196642:SHP196642 SRC196642:SRL196642 TAY196642:TBH196642 TKU196642:TLD196642 TUQ196642:TUZ196642 UEM196642:UEV196642 UOI196642:UOR196642 UYE196642:UYN196642 VIA196642:VIJ196642 VRW196642:VSF196642 WBS196642:WCB196642 WLO196642:WLX196642 WVK196642:WVT196642 C262178:L262178 IY262178:JH262178 SU262178:TD262178 ACQ262178:ACZ262178 AMM262178:AMV262178 AWI262178:AWR262178 BGE262178:BGN262178 BQA262178:BQJ262178 BZW262178:CAF262178 CJS262178:CKB262178 CTO262178:CTX262178 DDK262178:DDT262178 DNG262178:DNP262178 DXC262178:DXL262178 EGY262178:EHH262178 EQU262178:ERD262178 FAQ262178:FAZ262178 FKM262178:FKV262178 FUI262178:FUR262178 GEE262178:GEN262178 GOA262178:GOJ262178 GXW262178:GYF262178 HHS262178:HIB262178 HRO262178:HRX262178 IBK262178:IBT262178 ILG262178:ILP262178 IVC262178:IVL262178 JEY262178:JFH262178 JOU262178:JPD262178 JYQ262178:JYZ262178 KIM262178:KIV262178 KSI262178:KSR262178 LCE262178:LCN262178 LMA262178:LMJ262178 LVW262178:LWF262178 MFS262178:MGB262178 MPO262178:MPX262178 MZK262178:MZT262178 NJG262178:NJP262178 NTC262178:NTL262178 OCY262178:ODH262178 OMU262178:OND262178 OWQ262178:OWZ262178 PGM262178:PGV262178 PQI262178:PQR262178 QAE262178:QAN262178 QKA262178:QKJ262178 QTW262178:QUF262178 RDS262178:REB262178 RNO262178:RNX262178 RXK262178:RXT262178 SHG262178:SHP262178 SRC262178:SRL262178 TAY262178:TBH262178 TKU262178:TLD262178 TUQ262178:TUZ262178 UEM262178:UEV262178 UOI262178:UOR262178 UYE262178:UYN262178 VIA262178:VIJ262178 VRW262178:VSF262178 WBS262178:WCB262178 WLO262178:WLX262178 WVK262178:WVT262178 C327714:L327714 IY327714:JH327714 SU327714:TD327714 ACQ327714:ACZ327714 AMM327714:AMV327714 AWI327714:AWR327714 BGE327714:BGN327714 BQA327714:BQJ327714 BZW327714:CAF327714 CJS327714:CKB327714 CTO327714:CTX327714 DDK327714:DDT327714 DNG327714:DNP327714 DXC327714:DXL327714 EGY327714:EHH327714 EQU327714:ERD327714 FAQ327714:FAZ327714 FKM327714:FKV327714 FUI327714:FUR327714 GEE327714:GEN327714 GOA327714:GOJ327714 GXW327714:GYF327714 HHS327714:HIB327714 HRO327714:HRX327714 IBK327714:IBT327714 ILG327714:ILP327714 IVC327714:IVL327714 JEY327714:JFH327714 JOU327714:JPD327714 JYQ327714:JYZ327714 KIM327714:KIV327714 KSI327714:KSR327714 LCE327714:LCN327714 LMA327714:LMJ327714 LVW327714:LWF327714 MFS327714:MGB327714 MPO327714:MPX327714 MZK327714:MZT327714 NJG327714:NJP327714 NTC327714:NTL327714 OCY327714:ODH327714 OMU327714:OND327714 OWQ327714:OWZ327714 PGM327714:PGV327714 PQI327714:PQR327714 QAE327714:QAN327714 QKA327714:QKJ327714 QTW327714:QUF327714 RDS327714:REB327714 RNO327714:RNX327714 RXK327714:RXT327714 SHG327714:SHP327714 SRC327714:SRL327714 TAY327714:TBH327714 TKU327714:TLD327714 TUQ327714:TUZ327714 UEM327714:UEV327714 UOI327714:UOR327714 UYE327714:UYN327714 VIA327714:VIJ327714 VRW327714:VSF327714 WBS327714:WCB327714 WLO327714:WLX327714 WVK327714:WVT327714 C393250:L393250 IY393250:JH393250 SU393250:TD393250 ACQ393250:ACZ393250 AMM393250:AMV393250 AWI393250:AWR393250 BGE393250:BGN393250 BQA393250:BQJ393250 BZW393250:CAF393250 CJS393250:CKB393250 CTO393250:CTX393250 DDK393250:DDT393250 DNG393250:DNP393250 DXC393250:DXL393250 EGY393250:EHH393250 EQU393250:ERD393250 FAQ393250:FAZ393250 FKM393250:FKV393250 FUI393250:FUR393250 GEE393250:GEN393250 GOA393250:GOJ393250 GXW393250:GYF393250 HHS393250:HIB393250 HRO393250:HRX393250 IBK393250:IBT393250 ILG393250:ILP393250 IVC393250:IVL393250 JEY393250:JFH393250 JOU393250:JPD393250 JYQ393250:JYZ393250 KIM393250:KIV393250 KSI393250:KSR393250 LCE393250:LCN393250 LMA393250:LMJ393250 LVW393250:LWF393250 MFS393250:MGB393250 MPO393250:MPX393250 MZK393250:MZT393250 NJG393250:NJP393250 NTC393250:NTL393250 OCY393250:ODH393250 OMU393250:OND393250 OWQ393250:OWZ393250 PGM393250:PGV393250 PQI393250:PQR393250 QAE393250:QAN393250 QKA393250:QKJ393250 QTW393250:QUF393250 RDS393250:REB393250 RNO393250:RNX393250 RXK393250:RXT393250 SHG393250:SHP393250 SRC393250:SRL393250 TAY393250:TBH393250 TKU393250:TLD393250 TUQ393250:TUZ393250 UEM393250:UEV393250 UOI393250:UOR393250 UYE393250:UYN393250 VIA393250:VIJ393250 VRW393250:VSF393250 WBS393250:WCB393250 WLO393250:WLX393250 WVK393250:WVT393250 C458786:L458786 IY458786:JH458786 SU458786:TD458786 ACQ458786:ACZ458786 AMM458786:AMV458786 AWI458786:AWR458786 BGE458786:BGN458786 BQA458786:BQJ458786 BZW458786:CAF458786 CJS458786:CKB458786 CTO458786:CTX458786 DDK458786:DDT458786 DNG458786:DNP458786 DXC458786:DXL458786 EGY458786:EHH458786 EQU458786:ERD458786 FAQ458786:FAZ458786 FKM458786:FKV458786 FUI458786:FUR458786 GEE458786:GEN458786 GOA458786:GOJ458786 GXW458786:GYF458786 HHS458786:HIB458786 HRO458786:HRX458786 IBK458786:IBT458786 ILG458786:ILP458786 IVC458786:IVL458786 JEY458786:JFH458786 JOU458786:JPD458786 JYQ458786:JYZ458786 KIM458786:KIV458786 KSI458786:KSR458786 LCE458786:LCN458786 LMA458786:LMJ458786 LVW458786:LWF458786 MFS458786:MGB458786 MPO458786:MPX458786 MZK458786:MZT458786 NJG458786:NJP458786 NTC458786:NTL458786 OCY458786:ODH458786 OMU458786:OND458786 OWQ458786:OWZ458786 PGM458786:PGV458786 PQI458786:PQR458786 QAE458786:QAN458786 QKA458786:QKJ458786 QTW458786:QUF458786 RDS458786:REB458786 RNO458786:RNX458786 RXK458786:RXT458786 SHG458786:SHP458786 SRC458786:SRL458786 TAY458786:TBH458786 TKU458786:TLD458786 TUQ458786:TUZ458786 UEM458786:UEV458786 UOI458786:UOR458786 UYE458786:UYN458786 VIA458786:VIJ458786 VRW458786:VSF458786 WBS458786:WCB458786 WLO458786:WLX458786 WVK458786:WVT458786 C524322:L524322 IY524322:JH524322 SU524322:TD524322 ACQ524322:ACZ524322 AMM524322:AMV524322 AWI524322:AWR524322 BGE524322:BGN524322 BQA524322:BQJ524322 BZW524322:CAF524322 CJS524322:CKB524322 CTO524322:CTX524322 DDK524322:DDT524322 DNG524322:DNP524322 DXC524322:DXL524322 EGY524322:EHH524322 EQU524322:ERD524322 FAQ524322:FAZ524322 FKM524322:FKV524322 FUI524322:FUR524322 GEE524322:GEN524322 GOA524322:GOJ524322 GXW524322:GYF524322 HHS524322:HIB524322 HRO524322:HRX524322 IBK524322:IBT524322 ILG524322:ILP524322 IVC524322:IVL524322 JEY524322:JFH524322 JOU524322:JPD524322 JYQ524322:JYZ524322 KIM524322:KIV524322 KSI524322:KSR524322 LCE524322:LCN524322 LMA524322:LMJ524322 LVW524322:LWF524322 MFS524322:MGB524322 MPO524322:MPX524322 MZK524322:MZT524322 NJG524322:NJP524322 NTC524322:NTL524322 OCY524322:ODH524322 OMU524322:OND524322 OWQ524322:OWZ524322 PGM524322:PGV524322 PQI524322:PQR524322 QAE524322:QAN524322 QKA524322:QKJ524322 QTW524322:QUF524322 RDS524322:REB524322 RNO524322:RNX524322 RXK524322:RXT524322 SHG524322:SHP524322 SRC524322:SRL524322 TAY524322:TBH524322 TKU524322:TLD524322 TUQ524322:TUZ524322 UEM524322:UEV524322 UOI524322:UOR524322 UYE524322:UYN524322 VIA524322:VIJ524322 VRW524322:VSF524322 WBS524322:WCB524322 WLO524322:WLX524322 WVK524322:WVT524322 C589858:L589858 IY589858:JH589858 SU589858:TD589858 ACQ589858:ACZ589858 AMM589858:AMV589858 AWI589858:AWR589858 BGE589858:BGN589858 BQA589858:BQJ589858 BZW589858:CAF589858 CJS589858:CKB589858 CTO589858:CTX589858 DDK589858:DDT589858 DNG589858:DNP589858 DXC589858:DXL589858 EGY589858:EHH589858 EQU589858:ERD589858 FAQ589858:FAZ589858 FKM589858:FKV589858 FUI589858:FUR589858 GEE589858:GEN589858 GOA589858:GOJ589858 GXW589858:GYF589858 HHS589858:HIB589858 HRO589858:HRX589858 IBK589858:IBT589858 ILG589858:ILP589858 IVC589858:IVL589858 JEY589858:JFH589858 JOU589858:JPD589858 JYQ589858:JYZ589858 KIM589858:KIV589858 KSI589858:KSR589858 LCE589858:LCN589858 LMA589858:LMJ589858 LVW589858:LWF589858 MFS589858:MGB589858 MPO589858:MPX589858 MZK589858:MZT589858 NJG589858:NJP589858 NTC589858:NTL589858 OCY589858:ODH589858 OMU589858:OND589858 OWQ589858:OWZ589858 PGM589858:PGV589858 PQI589858:PQR589858 QAE589858:QAN589858 QKA589858:QKJ589858 QTW589858:QUF589858 RDS589858:REB589858 RNO589858:RNX589858 RXK589858:RXT589858 SHG589858:SHP589858 SRC589858:SRL589858 TAY589858:TBH589858 TKU589858:TLD589858 TUQ589858:TUZ589858 UEM589858:UEV589858 UOI589858:UOR589858 UYE589858:UYN589858 VIA589858:VIJ589858 VRW589858:VSF589858 WBS589858:WCB589858 WLO589858:WLX589858 WVK589858:WVT589858 C655394:L655394 IY655394:JH655394 SU655394:TD655394 ACQ655394:ACZ655394 AMM655394:AMV655394 AWI655394:AWR655394 BGE655394:BGN655394 BQA655394:BQJ655394 BZW655394:CAF655394 CJS655394:CKB655394 CTO655394:CTX655394 DDK655394:DDT655394 DNG655394:DNP655394 DXC655394:DXL655394 EGY655394:EHH655394 EQU655394:ERD655394 FAQ655394:FAZ655394 FKM655394:FKV655394 FUI655394:FUR655394 GEE655394:GEN655394 GOA655394:GOJ655394 GXW655394:GYF655394 HHS655394:HIB655394 HRO655394:HRX655394 IBK655394:IBT655394 ILG655394:ILP655394 IVC655394:IVL655394 JEY655394:JFH655394 JOU655394:JPD655394 JYQ655394:JYZ655394 KIM655394:KIV655394 KSI655394:KSR655394 LCE655394:LCN655394 LMA655394:LMJ655394 LVW655394:LWF655394 MFS655394:MGB655394 MPO655394:MPX655394 MZK655394:MZT655394 NJG655394:NJP655394 NTC655394:NTL655394 OCY655394:ODH655394 OMU655394:OND655394 OWQ655394:OWZ655394 PGM655394:PGV655394 PQI655394:PQR655394 QAE655394:QAN655394 QKA655394:QKJ655394 QTW655394:QUF655394 RDS655394:REB655394 RNO655394:RNX655394 RXK655394:RXT655394 SHG655394:SHP655394 SRC655394:SRL655394 TAY655394:TBH655394 TKU655394:TLD655394 TUQ655394:TUZ655394 UEM655394:UEV655394 UOI655394:UOR655394 UYE655394:UYN655394 VIA655394:VIJ655394 VRW655394:VSF655394 WBS655394:WCB655394 WLO655394:WLX655394 WVK655394:WVT655394 C720930:L720930 IY720930:JH720930 SU720930:TD720930 ACQ720930:ACZ720930 AMM720930:AMV720930 AWI720930:AWR720930 BGE720930:BGN720930 BQA720930:BQJ720930 BZW720930:CAF720930 CJS720930:CKB720930 CTO720930:CTX720930 DDK720930:DDT720930 DNG720930:DNP720930 DXC720930:DXL720930 EGY720930:EHH720930 EQU720930:ERD720930 FAQ720930:FAZ720930 FKM720930:FKV720930 FUI720930:FUR720930 GEE720930:GEN720930 GOA720930:GOJ720930 GXW720930:GYF720930 HHS720930:HIB720930 HRO720930:HRX720930 IBK720930:IBT720930 ILG720930:ILP720930 IVC720930:IVL720930 JEY720930:JFH720930 JOU720930:JPD720930 JYQ720930:JYZ720930 KIM720930:KIV720930 KSI720930:KSR720930 LCE720930:LCN720930 LMA720930:LMJ720930 LVW720930:LWF720930 MFS720930:MGB720930 MPO720930:MPX720930 MZK720930:MZT720930 NJG720930:NJP720930 NTC720930:NTL720930 OCY720930:ODH720930 OMU720930:OND720930 OWQ720930:OWZ720930 PGM720930:PGV720930 PQI720930:PQR720930 QAE720930:QAN720930 QKA720930:QKJ720930 QTW720930:QUF720930 RDS720930:REB720930 RNO720930:RNX720930 RXK720930:RXT720930 SHG720930:SHP720930 SRC720930:SRL720930 TAY720930:TBH720930 TKU720930:TLD720930 TUQ720930:TUZ720930 UEM720930:UEV720930 UOI720930:UOR720930 UYE720930:UYN720930 VIA720930:VIJ720930 VRW720930:VSF720930 WBS720930:WCB720930 WLO720930:WLX720930 WVK720930:WVT720930 C786466:L786466 IY786466:JH786466 SU786466:TD786466 ACQ786466:ACZ786466 AMM786466:AMV786466 AWI786466:AWR786466 BGE786466:BGN786466 BQA786466:BQJ786466 BZW786466:CAF786466 CJS786466:CKB786466 CTO786466:CTX786466 DDK786466:DDT786466 DNG786466:DNP786466 DXC786466:DXL786466 EGY786466:EHH786466 EQU786466:ERD786466 FAQ786466:FAZ786466 FKM786466:FKV786466 FUI786466:FUR786466 GEE786466:GEN786466 GOA786466:GOJ786466 GXW786466:GYF786466 HHS786466:HIB786466 HRO786466:HRX786466 IBK786466:IBT786466 ILG786466:ILP786466 IVC786466:IVL786466 JEY786466:JFH786466 JOU786466:JPD786466 JYQ786466:JYZ786466 KIM786466:KIV786466 KSI786466:KSR786466 LCE786466:LCN786466 LMA786466:LMJ786466 LVW786466:LWF786466 MFS786466:MGB786466 MPO786466:MPX786466 MZK786466:MZT786466 NJG786466:NJP786466 NTC786466:NTL786466 OCY786466:ODH786466 OMU786466:OND786466 OWQ786466:OWZ786466 PGM786466:PGV786466 PQI786466:PQR786466 QAE786466:QAN786466 QKA786466:QKJ786466 QTW786466:QUF786466 RDS786466:REB786466 RNO786466:RNX786466 RXK786466:RXT786466 SHG786466:SHP786466 SRC786466:SRL786466 TAY786466:TBH786466 TKU786466:TLD786466 TUQ786466:TUZ786466 UEM786466:UEV786466 UOI786466:UOR786466 UYE786466:UYN786466 VIA786466:VIJ786466 VRW786466:VSF786466 WBS786466:WCB786466 WLO786466:WLX786466 WVK786466:WVT786466 C852002:L852002 IY852002:JH852002 SU852002:TD852002 ACQ852002:ACZ852002 AMM852002:AMV852002 AWI852002:AWR852002 BGE852002:BGN852002 BQA852002:BQJ852002 BZW852002:CAF852002 CJS852002:CKB852002 CTO852002:CTX852002 DDK852002:DDT852002 DNG852002:DNP852002 DXC852002:DXL852002 EGY852002:EHH852002 EQU852002:ERD852002 FAQ852002:FAZ852002 FKM852002:FKV852002 FUI852002:FUR852002 GEE852002:GEN852002 GOA852002:GOJ852002 GXW852002:GYF852002 HHS852002:HIB852002 HRO852002:HRX852002 IBK852002:IBT852002 ILG852002:ILP852002 IVC852002:IVL852002 JEY852002:JFH852002 JOU852002:JPD852002 JYQ852002:JYZ852002 KIM852002:KIV852002 KSI852002:KSR852002 LCE852002:LCN852002 LMA852002:LMJ852002 LVW852002:LWF852002 MFS852002:MGB852002 MPO852002:MPX852002 MZK852002:MZT852002 NJG852002:NJP852002 NTC852002:NTL852002 OCY852002:ODH852002 OMU852002:OND852002 OWQ852002:OWZ852002 PGM852002:PGV852002 PQI852002:PQR852002 QAE852002:QAN852002 QKA852002:QKJ852002 QTW852002:QUF852002 RDS852002:REB852002 RNO852002:RNX852002 RXK852002:RXT852002 SHG852002:SHP852002 SRC852002:SRL852002 TAY852002:TBH852002 TKU852002:TLD852002 TUQ852002:TUZ852002 UEM852002:UEV852002 UOI852002:UOR852002 UYE852002:UYN852002 VIA852002:VIJ852002 VRW852002:VSF852002 WBS852002:WCB852002 WLO852002:WLX852002 WVK852002:WVT852002 C917538:L917538 IY917538:JH917538 SU917538:TD917538 ACQ917538:ACZ917538 AMM917538:AMV917538 AWI917538:AWR917538 BGE917538:BGN917538 BQA917538:BQJ917538 BZW917538:CAF917538 CJS917538:CKB917538 CTO917538:CTX917538 DDK917538:DDT917538 DNG917538:DNP917538 DXC917538:DXL917538 EGY917538:EHH917538 EQU917538:ERD917538 FAQ917538:FAZ917538 FKM917538:FKV917538 FUI917538:FUR917538 GEE917538:GEN917538 GOA917538:GOJ917538 GXW917538:GYF917538 HHS917538:HIB917538 HRO917538:HRX917538 IBK917538:IBT917538 ILG917538:ILP917538 IVC917538:IVL917538 JEY917538:JFH917538 JOU917538:JPD917538 JYQ917538:JYZ917538 KIM917538:KIV917538 KSI917538:KSR917538 LCE917538:LCN917538 LMA917538:LMJ917538 LVW917538:LWF917538 MFS917538:MGB917538 MPO917538:MPX917538 MZK917538:MZT917538 NJG917538:NJP917538 NTC917538:NTL917538 OCY917538:ODH917538 OMU917538:OND917538 OWQ917538:OWZ917538 PGM917538:PGV917538 PQI917538:PQR917538 QAE917538:QAN917538 QKA917538:QKJ917538 QTW917538:QUF917538 RDS917538:REB917538 RNO917538:RNX917538 RXK917538:RXT917538 SHG917538:SHP917538 SRC917538:SRL917538 TAY917538:TBH917538 TKU917538:TLD917538 TUQ917538:TUZ917538 UEM917538:UEV917538 UOI917538:UOR917538 UYE917538:UYN917538 VIA917538:VIJ917538 VRW917538:VSF917538 WBS917538:WCB917538 WLO917538:WLX917538 WVK917538:WVT917538 C983074:L983074 IY983074:JH983074 SU983074:TD983074 ACQ983074:ACZ983074 AMM983074:AMV983074 AWI983074:AWR983074 BGE983074:BGN983074 BQA983074:BQJ983074 BZW983074:CAF983074 CJS983074:CKB983074 CTO983074:CTX983074 DDK983074:DDT983074 DNG983074:DNP983074 DXC983074:DXL983074 EGY983074:EHH983074 EQU983074:ERD983074 FAQ983074:FAZ983074 FKM983074:FKV983074 FUI983074:FUR983074 GEE983074:GEN983074 GOA983074:GOJ983074 GXW983074:GYF983074 HHS983074:HIB983074 HRO983074:HRX983074 IBK983074:IBT983074 ILG983074:ILP983074 IVC983074:IVL983074 JEY983074:JFH983074 JOU983074:JPD983074 JYQ983074:JYZ983074 KIM983074:KIV983074 KSI983074:KSR983074 LCE983074:LCN983074 LMA983074:LMJ983074 LVW983074:LWF983074 MFS983074:MGB983074 MPO983074:MPX983074 MZK983074:MZT983074 NJG983074:NJP983074 NTC983074:NTL983074 OCY983074:ODH983074 OMU983074:OND983074 OWQ983074:OWZ983074 PGM983074:PGV983074 PQI983074:PQR983074 QAE983074:QAN983074 QKA983074:QKJ983074 QTW983074:QUF983074 RDS983074:REB983074 RNO983074:RNX983074 RXK983074:RXT983074 SHG983074:SHP983074 SRC983074:SRL983074 TAY983074:TBH983074 TKU983074:TLD983074 TUQ983074:TUZ983074 UEM983074:UEV983074 UOI983074:UOR983074 UYE983074:UYN983074 VIA983074:VIJ983074 VRW983074:VSF983074 WBS983074:WCB983074 WLO983074:WLX983074 WVK983074:WVT983074 C22:L22 IY22:JH22 SU22:TD22 ACQ22:ACZ22 AMM22:AMV22 AWI22:AWR22 BGE22:BGN22 BQA22:BQJ22 BZW22:CAF22 CJS22:CKB22 CTO22:CTX22 DDK22:DDT22 DNG22:DNP22 DXC22:DXL22 EGY22:EHH22 EQU22:ERD22 FAQ22:FAZ22 FKM22:FKV22 FUI22:FUR22 GEE22:GEN22 GOA22:GOJ22 GXW22:GYF22 HHS22:HIB22 HRO22:HRX22 IBK22:IBT22 ILG22:ILP22 IVC22:IVL22 JEY22:JFH22 JOU22:JPD22 JYQ22:JYZ22 KIM22:KIV22 KSI22:KSR22 LCE22:LCN22 LMA22:LMJ22 LVW22:LWF22 MFS22:MGB22 MPO22:MPX22 MZK22:MZT22 NJG22:NJP22 NTC22:NTL22 OCY22:ODH22 OMU22:OND22 OWQ22:OWZ22 PGM22:PGV22 PQI22:PQR22 QAE22:QAN22 QKA22:QKJ22 QTW22:QUF22 RDS22:REB22 RNO22:RNX22 RXK22:RXT22 SHG22:SHP22 SRC22:SRL22 TAY22:TBH22 TKU22:TLD22 TUQ22:TUZ22 UEM22:UEV22 UOI22:UOR22 UYE22:UYN22 VIA22:VIJ22 VRW22:VSF22 WBS22:WCB22 WLO22:WLX22 WVK22:WVT22 C65558:L65558 IY65558:JH65558 SU65558:TD65558 ACQ65558:ACZ65558 AMM65558:AMV65558 AWI65558:AWR65558 BGE65558:BGN65558 BQA65558:BQJ65558 BZW65558:CAF65558 CJS65558:CKB65558 CTO65558:CTX65558 DDK65558:DDT65558 DNG65558:DNP65558 DXC65558:DXL65558 EGY65558:EHH65558 EQU65558:ERD65558 FAQ65558:FAZ65558 FKM65558:FKV65558 FUI65558:FUR65558 GEE65558:GEN65558 GOA65558:GOJ65558 GXW65558:GYF65558 HHS65558:HIB65558 HRO65558:HRX65558 IBK65558:IBT65558 ILG65558:ILP65558 IVC65558:IVL65558 JEY65558:JFH65558 JOU65558:JPD65558 JYQ65558:JYZ65558 KIM65558:KIV65558 KSI65558:KSR65558 LCE65558:LCN65558 LMA65558:LMJ65558 LVW65558:LWF65558 MFS65558:MGB65558 MPO65558:MPX65558 MZK65558:MZT65558 NJG65558:NJP65558 NTC65558:NTL65558 OCY65558:ODH65558 OMU65558:OND65558 OWQ65558:OWZ65558 PGM65558:PGV65558 PQI65558:PQR65558 QAE65558:QAN65558 QKA65558:QKJ65558 QTW65558:QUF65558 RDS65558:REB65558 RNO65558:RNX65558 RXK65558:RXT65558 SHG65558:SHP65558 SRC65558:SRL65558 TAY65558:TBH65558 TKU65558:TLD65558 TUQ65558:TUZ65558 UEM65558:UEV65558 UOI65558:UOR65558 UYE65558:UYN65558 VIA65558:VIJ65558 VRW65558:VSF65558 WBS65558:WCB65558 WLO65558:WLX65558 WVK65558:WVT65558 C131094:L131094 IY131094:JH131094 SU131094:TD131094 ACQ131094:ACZ131094 AMM131094:AMV131094 AWI131094:AWR131094 BGE131094:BGN131094 BQA131094:BQJ131094 BZW131094:CAF131094 CJS131094:CKB131094 CTO131094:CTX131094 DDK131094:DDT131094 DNG131094:DNP131094 DXC131094:DXL131094 EGY131094:EHH131094 EQU131094:ERD131094 FAQ131094:FAZ131094 FKM131094:FKV131094 FUI131094:FUR131094 GEE131094:GEN131094 GOA131094:GOJ131094 GXW131094:GYF131094 HHS131094:HIB131094 HRO131094:HRX131094 IBK131094:IBT131094 ILG131094:ILP131094 IVC131094:IVL131094 JEY131094:JFH131094 JOU131094:JPD131094 JYQ131094:JYZ131094 KIM131094:KIV131094 KSI131094:KSR131094 LCE131094:LCN131094 LMA131094:LMJ131094 LVW131094:LWF131094 MFS131094:MGB131094 MPO131094:MPX131094 MZK131094:MZT131094 NJG131094:NJP131094 NTC131094:NTL131094 OCY131094:ODH131094 OMU131094:OND131094 OWQ131094:OWZ131094 PGM131094:PGV131094 PQI131094:PQR131094 QAE131094:QAN131094 QKA131094:QKJ131094 QTW131094:QUF131094 RDS131094:REB131094 RNO131094:RNX131094 RXK131094:RXT131094 SHG131094:SHP131094 SRC131094:SRL131094 TAY131094:TBH131094 TKU131094:TLD131094 TUQ131094:TUZ131094 UEM131094:UEV131094 UOI131094:UOR131094 UYE131094:UYN131094 VIA131094:VIJ131094 VRW131094:VSF131094 WBS131094:WCB131094 WLO131094:WLX131094 WVK131094:WVT131094 C196630:L196630 IY196630:JH196630 SU196630:TD196630 ACQ196630:ACZ196630 AMM196630:AMV196630 AWI196630:AWR196630 BGE196630:BGN196630 BQA196630:BQJ196630 BZW196630:CAF196630 CJS196630:CKB196630 CTO196630:CTX196630 DDK196630:DDT196630 DNG196630:DNP196630 DXC196630:DXL196630 EGY196630:EHH196630 EQU196630:ERD196630 FAQ196630:FAZ196630 FKM196630:FKV196630 FUI196630:FUR196630 GEE196630:GEN196630 GOA196630:GOJ196630 GXW196630:GYF196630 HHS196630:HIB196630 HRO196630:HRX196630 IBK196630:IBT196630 ILG196630:ILP196630 IVC196630:IVL196630 JEY196630:JFH196630 JOU196630:JPD196630 JYQ196630:JYZ196630 KIM196630:KIV196630 KSI196630:KSR196630 LCE196630:LCN196630 LMA196630:LMJ196630 LVW196630:LWF196630 MFS196630:MGB196630 MPO196630:MPX196630 MZK196630:MZT196630 NJG196630:NJP196630 NTC196630:NTL196630 OCY196630:ODH196630 OMU196630:OND196630 OWQ196630:OWZ196630 PGM196630:PGV196630 PQI196630:PQR196630 QAE196630:QAN196630 QKA196630:QKJ196630 QTW196630:QUF196630 RDS196630:REB196630 RNO196630:RNX196630 RXK196630:RXT196630 SHG196630:SHP196630 SRC196630:SRL196630 TAY196630:TBH196630 TKU196630:TLD196630 TUQ196630:TUZ196630 UEM196630:UEV196630 UOI196630:UOR196630 UYE196630:UYN196630 VIA196630:VIJ196630 VRW196630:VSF196630 WBS196630:WCB196630 WLO196630:WLX196630 WVK196630:WVT196630 C262166:L262166 IY262166:JH262166 SU262166:TD262166 ACQ262166:ACZ262166 AMM262166:AMV262166 AWI262166:AWR262166 BGE262166:BGN262166 BQA262166:BQJ262166 BZW262166:CAF262166 CJS262166:CKB262166 CTO262166:CTX262166 DDK262166:DDT262166 DNG262166:DNP262166 DXC262166:DXL262166 EGY262166:EHH262166 EQU262166:ERD262166 FAQ262166:FAZ262166 FKM262166:FKV262166 FUI262166:FUR262166 GEE262166:GEN262166 GOA262166:GOJ262166 GXW262166:GYF262166 HHS262166:HIB262166 HRO262166:HRX262166 IBK262166:IBT262166 ILG262166:ILP262166 IVC262166:IVL262166 JEY262166:JFH262166 JOU262166:JPD262166 JYQ262166:JYZ262166 KIM262166:KIV262166 KSI262166:KSR262166 LCE262166:LCN262166 LMA262166:LMJ262166 LVW262166:LWF262166 MFS262166:MGB262166 MPO262166:MPX262166 MZK262166:MZT262166 NJG262166:NJP262166 NTC262166:NTL262166 OCY262166:ODH262166 OMU262166:OND262166 OWQ262166:OWZ262166 PGM262166:PGV262166 PQI262166:PQR262166 QAE262166:QAN262166 QKA262166:QKJ262166 QTW262166:QUF262166 RDS262166:REB262166 RNO262166:RNX262166 RXK262166:RXT262166 SHG262166:SHP262166 SRC262166:SRL262166 TAY262166:TBH262166 TKU262166:TLD262166 TUQ262166:TUZ262166 UEM262166:UEV262166 UOI262166:UOR262166 UYE262166:UYN262166 VIA262166:VIJ262166 VRW262166:VSF262166 WBS262166:WCB262166 WLO262166:WLX262166 WVK262166:WVT262166 C327702:L327702 IY327702:JH327702 SU327702:TD327702 ACQ327702:ACZ327702 AMM327702:AMV327702 AWI327702:AWR327702 BGE327702:BGN327702 BQA327702:BQJ327702 BZW327702:CAF327702 CJS327702:CKB327702 CTO327702:CTX327702 DDK327702:DDT327702 DNG327702:DNP327702 DXC327702:DXL327702 EGY327702:EHH327702 EQU327702:ERD327702 FAQ327702:FAZ327702 FKM327702:FKV327702 FUI327702:FUR327702 GEE327702:GEN327702 GOA327702:GOJ327702 GXW327702:GYF327702 HHS327702:HIB327702 HRO327702:HRX327702 IBK327702:IBT327702 ILG327702:ILP327702 IVC327702:IVL327702 JEY327702:JFH327702 JOU327702:JPD327702 JYQ327702:JYZ327702 KIM327702:KIV327702 KSI327702:KSR327702 LCE327702:LCN327702 LMA327702:LMJ327702 LVW327702:LWF327702 MFS327702:MGB327702 MPO327702:MPX327702 MZK327702:MZT327702 NJG327702:NJP327702 NTC327702:NTL327702 OCY327702:ODH327702 OMU327702:OND327702 OWQ327702:OWZ327702 PGM327702:PGV327702 PQI327702:PQR327702 QAE327702:QAN327702 QKA327702:QKJ327702 QTW327702:QUF327702 RDS327702:REB327702 RNO327702:RNX327702 RXK327702:RXT327702 SHG327702:SHP327702 SRC327702:SRL327702 TAY327702:TBH327702 TKU327702:TLD327702 TUQ327702:TUZ327702 UEM327702:UEV327702 UOI327702:UOR327702 UYE327702:UYN327702 VIA327702:VIJ327702 VRW327702:VSF327702 WBS327702:WCB327702 WLO327702:WLX327702 WVK327702:WVT327702 C393238:L393238 IY393238:JH393238 SU393238:TD393238 ACQ393238:ACZ393238 AMM393238:AMV393238 AWI393238:AWR393238 BGE393238:BGN393238 BQA393238:BQJ393238 BZW393238:CAF393238 CJS393238:CKB393238 CTO393238:CTX393238 DDK393238:DDT393238 DNG393238:DNP393238 DXC393238:DXL393238 EGY393238:EHH393238 EQU393238:ERD393238 FAQ393238:FAZ393238 FKM393238:FKV393238 FUI393238:FUR393238 GEE393238:GEN393238 GOA393238:GOJ393238 GXW393238:GYF393238 HHS393238:HIB393238 HRO393238:HRX393238 IBK393238:IBT393238 ILG393238:ILP393238 IVC393238:IVL393238 JEY393238:JFH393238 JOU393238:JPD393238 JYQ393238:JYZ393238 KIM393238:KIV393238 KSI393238:KSR393238 LCE393238:LCN393238 LMA393238:LMJ393238 LVW393238:LWF393238 MFS393238:MGB393238 MPO393238:MPX393238 MZK393238:MZT393238 NJG393238:NJP393238 NTC393238:NTL393238 OCY393238:ODH393238 OMU393238:OND393238 OWQ393238:OWZ393238 PGM393238:PGV393238 PQI393238:PQR393238 QAE393238:QAN393238 QKA393238:QKJ393238 QTW393238:QUF393238 RDS393238:REB393238 RNO393238:RNX393238 RXK393238:RXT393238 SHG393238:SHP393238 SRC393238:SRL393238 TAY393238:TBH393238 TKU393238:TLD393238 TUQ393238:TUZ393238 UEM393238:UEV393238 UOI393238:UOR393238 UYE393238:UYN393238 VIA393238:VIJ393238 VRW393238:VSF393238 WBS393238:WCB393238 WLO393238:WLX393238 WVK393238:WVT393238 C458774:L458774 IY458774:JH458774 SU458774:TD458774 ACQ458774:ACZ458774 AMM458774:AMV458774 AWI458774:AWR458774 BGE458774:BGN458774 BQA458774:BQJ458774 BZW458774:CAF458774 CJS458774:CKB458774 CTO458774:CTX458774 DDK458774:DDT458774 DNG458774:DNP458774 DXC458774:DXL458774 EGY458774:EHH458774 EQU458774:ERD458774 FAQ458774:FAZ458774 FKM458774:FKV458774 FUI458774:FUR458774 GEE458774:GEN458774 GOA458774:GOJ458774 GXW458774:GYF458774 HHS458774:HIB458774 HRO458774:HRX458774 IBK458774:IBT458774 ILG458774:ILP458774 IVC458774:IVL458774 JEY458774:JFH458774 JOU458774:JPD458774 JYQ458774:JYZ458774 KIM458774:KIV458774 KSI458774:KSR458774 LCE458774:LCN458774 LMA458774:LMJ458774 LVW458774:LWF458774 MFS458774:MGB458774 MPO458774:MPX458774 MZK458774:MZT458774 NJG458774:NJP458774 NTC458774:NTL458774 OCY458774:ODH458774 OMU458774:OND458774 OWQ458774:OWZ458774 PGM458774:PGV458774 PQI458774:PQR458774 QAE458774:QAN458774 QKA458774:QKJ458774 QTW458774:QUF458774 RDS458774:REB458774 RNO458774:RNX458774 RXK458774:RXT458774 SHG458774:SHP458774 SRC458774:SRL458774 TAY458774:TBH458774 TKU458774:TLD458774 TUQ458774:TUZ458774 UEM458774:UEV458774 UOI458774:UOR458774 UYE458774:UYN458774 VIA458774:VIJ458774 VRW458774:VSF458774 WBS458774:WCB458774 WLO458774:WLX458774 WVK458774:WVT458774 C524310:L524310 IY524310:JH524310 SU524310:TD524310 ACQ524310:ACZ524310 AMM524310:AMV524310 AWI524310:AWR524310 BGE524310:BGN524310 BQA524310:BQJ524310 BZW524310:CAF524310 CJS524310:CKB524310 CTO524310:CTX524310 DDK524310:DDT524310 DNG524310:DNP524310 DXC524310:DXL524310 EGY524310:EHH524310 EQU524310:ERD524310 FAQ524310:FAZ524310 FKM524310:FKV524310 FUI524310:FUR524310 GEE524310:GEN524310 GOA524310:GOJ524310 GXW524310:GYF524310 HHS524310:HIB524310 HRO524310:HRX524310 IBK524310:IBT524310 ILG524310:ILP524310 IVC524310:IVL524310 JEY524310:JFH524310 JOU524310:JPD524310 JYQ524310:JYZ524310 KIM524310:KIV524310 KSI524310:KSR524310 LCE524310:LCN524310 LMA524310:LMJ524310 LVW524310:LWF524310 MFS524310:MGB524310 MPO524310:MPX524310 MZK524310:MZT524310 NJG524310:NJP524310 NTC524310:NTL524310 OCY524310:ODH524310 OMU524310:OND524310 OWQ524310:OWZ524310 PGM524310:PGV524310 PQI524310:PQR524310 QAE524310:QAN524310 QKA524310:QKJ524310 QTW524310:QUF524310 RDS524310:REB524310 RNO524310:RNX524310 RXK524310:RXT524310 SHG524310:SHP524310 SRC524310:SRL524310 TAY524310:TBH524310 TKU524310:TLD524310 TUQ524310:TUZ524310 UEM524310:UEV524310 UOI524310:UOR524310 UYE524310:UYN524310 VIA524310:VIJ524310 VRW524310:VSF524310 WBS524310:WCB524310 WLO524310:WLX524310 WVK524310:WVT524310 C589846:L589846 IY589846:JH589846 SU589846:TD589846 ACQ589846:ACZ589846 AMM589846:AMV589846 AWI589846:AWR589846 BGE589846:BGN589846 BQA589846:BQJ589846 BZW589846:CAF589846 CJS589846:CKB589846 CTO589846:CTX589846 DDK589846:DDT589846 DNG589846:DNP589846 DXC589846:DXL589846 EGY589846:EHH589846 EQU589846:ERD589846 FAQ589846:FAZ589846 FKM589846:FKV589846 FUI589846:FUR589846 GEE589846:GEN589846 GOA589846:GOJ589846 GXW589846:GYF589846 HHS589846:HIB589846 HRO589846:HRX589846 IBK589846:IBT589846 ILG589846:ILP589846 IVC589846:IVL589846 JEY589846:JFH589846 JOU589846:JPD589846 JYQ589846:JYZ589846 KIM589846:KIV589846 KSI589846:KSR589846 LCE589846:LCN589846 LMA589846:LMJ589846 LVW589846:LWF589846 MFS589846:MGB589846 MPO589846:MPX589846 MZK589846:MZT589846 NJG589846:NJP589846 NTC589846:NTL589846 OCY589846:ODH589846 OMU589846:OND589846 OWQ589846:OWZ589846 PGM589846:PGV589846 PQI589846:PQR589846 QAE589846:QAN589846 QKA589846:QKJ589846 QTW589846:QUF589846 RDS589846:REB589846 RNO589846:RNX589846 RXK589846:RXT589846 SHG589846:SHP589846 SRC589846:SRL589846 TAY589846:TBH589846 TKU589846:TLD589846 TUQ589846:TUZ589846 UEM589846:UEV589846 UOI589846:UOR589846 UYE589846:UYN589846 VIA589846:VIJ589846 VRW589846:VSF589846 WBS589846:WCB589846 WLO589846:WLX589846 WVK589846:WVT589846 C655382:L655382 IY655382:JH655382 SU655382:TD655382 ACQ655382:ACZ655382 AMM655382:AMV655382 AWI655382:AWR655382 BGE655382:BGN655382 BQA655382:BQJ655382 BZW655382:CAF655382 CJS655382:CKB655382 CTO655382:CTX655382 DDK655382:DDT655382 DNG655382:DNP655382 DXC655382:DXL655382 EGY655382:EHH655382 EQU655382:ERD655382 FAQ655382:FAZ655382 FKM655382:FKV655382 FUI655382:FUR655382 GEE655382:GEN655382 GOA655382:GOJ655382 GXW655382:GYF655382 HHS655382:HIB655382 HRO655382:HRX655382 IBK655382:IBT655382 ILG655382:ILP655382 IVC655382:IVL655382 JEY655382:JFH655382 JOU655382:JPD655382 JYQ655382:JYZ655382 KIM655382:KIV655382 KSI655382:KSR655382 LCE655382:LCN655382 LMA655382:LMJ655382 LVW655382:LWF655382 MFS655382:MGB655382 MPO655382:MPX655382 MZK655382:MZT655382 NJG655382:NJP655382 NTC655382:NTL655382 OCY655382:ODH655382 OMU655382:OND655382 OWQ655382:OWZ655382 PGM655382:PGV655382 PQI655382:PQR655382 QAE655382:QAN655382 QKA655382:QKJ655382 QTW655382:QUF655382 RDS655382:REB655382 RNO655382:RNX655382 RXK655382:RXT655382 SHG655382:SHP655382 SRC655382:SRL655382 TAY655382:TBH655382 TKU655382:TLD655382 TUQ655382:TUZ655382 UEM655382:UEV655382 UOI655382:UOR655382 UYE655382:UYN655382 VIA655382:VIJ655382 VRW655382:VSF655382 WBS655382:WCB655382 WLO655382:WLX655382 WVK655382:WVT655382 C720918:L720918 IY720918:JH720918 SU720918:TD720918 ACQ720918:ACZ720918 AMM720918:AMV720918 AWI720918:AWR720918 BGE720918:BGN720918 BQA720918:BQJ720918 BZW720918:CAF720918 CJS720918:CKB720918 CTO720918:CTX720918 DDK720918:DDT720918 DNG720918:DNP720918 DXC720918:DXL720918 EGY720918:EHH720918 EQU720918:ERD720918 FAQ720918:FAZ720918 FKM720918:FKV720918 FUI720918:FUR720918 GEE720918:GEN720918 GOA720918:GOJ720918 GXW720918:GYF720918 HHS720918:HIB720918 HRO720918:HRX720918 IBK720918:IBT720918 ILG720918:ILP720918 IVC720918:IVL720918 JEY720918:JFH720918 JOU720918:JPD720918 JYQ720918:JYZ720918 KIM720918:KIV720918 KSI720918:KSR720918 LCE720918:LCN720918 LMA720918:LMJ720918 LVW720918:LWF720918 MFS720918:MGB720918 MPO720918:MPX720918 MZK720918:MZT720918 NJG720918:NJP720918 NTC720918:NTL720918 OCY720918:ODH720918 OMU720918:OND720918 OWQ720918:OWZ720918 PGM720918:PGV720918 PQI720918:PQR720918 QAE720918:QAN720918 QKA720918:QKJ720918 QTW720918:QUF720918 RDS720918:REB720918 RNO720918:RNX720918 RXK720918:RXT720918 SHG720918:SHP720918 SRC720918:SRL720918 TAY720918:TBH720918 TKU720918:TLD720918 TUQ720918:TUZ720918 UEM720918:UEV720918 UOI720918:UOR720918 UYE720918:UYN720918 VIA720918:VIJ720918 VRW720918:VSF720918 WBS720918:WCB720918 WLO720918:WLX720918 WVK720918:WVT720918 C786454:L786454 IY786454:JH786454 SU786454:TD786454 ACQ786454:ACZ786454 AMM786454:AMV786454 AWI786454:AWR786454 BGE786454:BGN786454 BQA786454:BQJ786454 BZW786454:CAF786454 CJS786454:CKB786454 CTO786454:CTX786454 DDK786454:DDT786454 DNG786454:DNP786454 DXC786454:DXL786454 EGY786454:EHH786454 EQU786454:ERD786454 FAQ786454:FAZ786454 FKM786454:FKV786454 FUI786454:FUR786454 GEE786454:GEN786454 GOA786454:GOJ786454 GXW786454:GYF786454 HHS786454:HIB786454 HRO786454:HRX786454 IBK786454:IBT786454 ILG786454:ILP786454 IVC786454:IVL786454 JEY786454:JFH786454 JOU786454:JPD786454 JYQ786454:JYZ786454 KIM786454:KIV786454 KSI786454:KSR786454 LCE786454:LCN786454 LMA786454:LMJ786454 LVW786454:LWF786454 MFS786454:MGB786454 MPO786454:MPX786454 MZK786454:MZT786454 NJG786454:NJP786454 NTC786454:NTL786454 OCY786454:ODH786454 OMU786454:OND786454 OWQ786454:OWZ786454 PGM786454:PGV786454 PQI786454:PQR786454 QAE786454:QAN786454 QKA786454:QKJ786454 QTW786454:QUF786454 RDS786454:REB786454 RNO786454:RNX786454 RXK786454:RXT786454 SHG786454:SHP786454 SRC786454:SRL786454 TAY786454:TBH786454 TKU786454:TLD786454 TUQ786454:TUZ786454 UEM786454:UEV786454 UOI786454:UOR786454 UYE786454:UYN786454 VIA786454:VIJ786454 VRW786454:VSF786454 WBS786454:WCB786454 WLO786454:WLX786454 WVK786454:WVT786454 C851990:L851990 IY851990:JH851990 SU851990:TD851990 ACQ851990:ACZ851990 AMM851990:AMV851990 AWI851990:AWR851990 BGE851990:BGN851990 BQA851990:BQJ851990 BZW851990:CAF851990 CJS851990:CKB851990 CTO851990:CTX851990 DDK851990:DDT851990 DNG851990:DNP851990 DXC851990:DXL851990 EGY851990:EHH851990 EQU851990:ERD851990 FAQ851990:FAZ851990 FKM851990:FKV851990 FUI851990:FUR851990 GEE851990:GEN851990 GOA851990:GOJ851990 GXW851990:GYF851990 HHS851990:HIB851990 HRO851990:HRX851990 IBK851990:IBT851990 ILG851990:ILP851990 IVC851990:IVL851990 JEY851990:JFH851990 JOU851990:JPD851990 JYQ851990:JYZ851990 KIM851990:KIV851990 KSI851990:KSR851990 LCE851990:LCN851990 LMA851990:LMJ851990 LVW851990:LWF851990 MFS851990:MGB851990 MPO851990:MPX851990 MZK851990:MZT851990 NJG851990:NJP851990 NTC851990:NTL851990 OCY851990:ODH851990 OMU851990:OND851990 OWQ851990:OWZ851990 PGM851990:PGV851990 PQI851990:PQR851990 QAE851990:QAN851990 QKA851990:QKJ851990 QTW851990:QUF851990 RDS851990:REB851990 RNO851990:RNX851990 RXK851990:RXT851990 SHG851990:SHP851990 SRC851990:SRL851990 TAY851990:TBH851990 TKU851990:TLD851990 TUQ851990:TUZ851990 UEM851990:UEV851990 UOI851990:UOR851990 UYE851990:UYN851990 VIA851990:VIJ851990 VRW851990:VSF851990 WBS851990:WCB851990 WLO851990:WLX851990 WVK851990:WVT851990 C917526:L917526 IY917526:JH917526 SU917526:TD917526 ACQ917526:ACZ917526 AMM917526:AMV917526 AWI917526:AWR917526 BGE917526:BGN917526 BQA917526:BQJ917526 BZW917526:CAF917526 CJS917526:CKB917526 CTO917526:CTX917526 DDK917526:DDT917526 DNG917526:DNP917526 DXC917526:DXL917526 EGY917526:EHH917526 EQU917526:ERD917526 FAQ917526:FAZ917526 FKM917526:FKV917526 FUI917526:FUR917526 GEE917526:GEN917526 GOA917526:GOJ917526 GXW917526:GYF917526 HHS917526:HIB917526 HRO917526:HRX917526 IBK917526:IBT917526 ILG917526:ILP917526 IVC917526:IVL917526 JEY917526:JFH917526 JOU917526:JPD917526 JYQ917526:JYZ917526 KIM917526:KIV917526 KSI917526:KSR917526 LCE917526:LCN917526 LMA917526:LMJ917526 LVW917526:LWF917526 MFS917526:MGB917526 MPO917526:MPX917526 MZK917526:MZT917526 NJG917526:NJP917526 NTC917526:NTL917526 OCY917526:ODH917526 OMU917526:OND917526 OWQ917526:OWZ917526 PGM917526:PGV917526 PQI917526:PQR917526 QAE917526:QAN917526 QKA917526:QKJ917526 QTW917526:QUF917526 RDS917526:REB917526 RNO917526:RNX917526 RXK917526:RXT917526 SHG917526:SHP917526 SRC917526:SRL917526 TAY917526:TBH917526 TKU917526:TLD917526 TUQ917526:TUZ917526 UEM917526:UEV917526 UOI917526:UOR917526 UYE917526:UYN917526 VIA917526:VIJ917526 VRW917526:VSF917526 WBS917526:WCB917526 WLO917526:WLX917526 WVK917526:WVT917526 C983062:L983062 IY983062:JH983062 SU983062:TD983062 ACQ983062:ACZ983062 AMM983062:AMV983062 AWI983062:AWR983062 BGE983062:BGN983062 BQA983062:BQJ983062 BZW983062:CAF983062 CJS983062:CKB983062 CTO983062:CTX983062 DDK983062:DDT983062 DNG983062:DNP983062 DXC983062:DXL983062 EGY983062:EHH983062 EQU983062:ERD983062 FAQ983062:FAZ983062 FKM983062:FKV983062 FUI983062:FUR983062 GEE983062:GEN983062 GOA983062:GOJ983062 GXW983062:GYF983062 HHS983062:HIB983062 HRO983062:HRX983062 IBK983062:IBT983062 ILG983062:ILP983062 IVC983062:IVL983062 JEY983062:JFH983062 JOU983062:JPD983062 JYQ983062:JYZ983062 KIM983062:KIV983062 KSI983062:KSR983062 LCE983062:LCN983062 LMA983062:LMJ983062 LVW983062:LWF983062 MFS983062:MGB983062 MPO983062:MPX983062 MZK983062:MZT983062 NJG983062:NJP983062 NTC983062:NTL983062 OCY983062:ODH983062 OMU983062:OND983062 OWQ983062:OWZ983062 PGM983062:PGV983062 PQI983062:PQR983062 QAE983062:QAN983062 QKA983062:QKJ983062 QTW983062:QUF983062 RDS983062:REB983062 RNO983062:RNX983062 RXK983062:RXT983062 SHG983062:SHP983062 SRC983062:SRL983062 TAY983062:TBH983062 TKU983062:TLD983062 TUQ983062:TUZ983062 UEM983062:UEV983062 UOI983062:UOR983062 UYE983062:UYN983062 VIA983062:VIJ983062 VRW983062:VSF983062 WBS983062:WCB983062 WLO983062:WLX983062 WVK983062:WVT983062 C26:L26 IY26:JH26 SU26:TD26 ACQ26:ACZ26 AMM26:AMV26 AWI26:AWR26 BGE26:BGN26 BQA26:BQJ26 BZW26:CAF26 CJS26:CKB26 CTO26:CTX26 DDK26:DDT26 DNG26:DNP26 DXC26:DXL26 EGY26:EHH26 EQU26:ERD26 FAQ26:FAZ26 FKM26:FKV26 FUI26:FUR26 GEE26:GEN26 GOA26:GOJ26 GXW26:GYF26 HHS26:HIB26 HRO26:HRX26 IBK26:IBT26 ILG26:ILP26 IVC26:IVL26 JEY26:JFH26 JOU26:JPD26 JYQ26:JYZ26 KIM26:KIV26 KSI26:KSR26 LCE26:LCN26 LMA26:LMJ26 LVW26:LWF26 MFS26:MGB26 MPO26:MPX26 MZK26:MZT26 NJG26:NJP26 NTC26:NTL26 OCY26:ODH26 OMU26:OND26 OWQ26:OWZ26 PGM26:PGV26 PQI26:PQR26 QAE26:QAN26 QKA26:QKJ26 QTW26:QUF26 RDS26:REB26 RNO26:RNX26 RXK26:RXT26 SHG26:SHP26 SRC26:SRL26 TAY26:TBH26 TKU26:TLD26 TUQ26:TUZ26 UEM26:UEV26 UOI26:UOR26 UYE26:UYN26 VIA26:VIJ26 VRW26:VSF26 WBS26:WCB26 WLO26:WLX26 WVK26:WVT26 C65562:L65562 IY65562:JH65562 SU65562:TD65562 ACQ65562:ACZ65562 AMM65562:AMV65562 AWI65562:AWR65562 BGE65562:BGN65562 BQA65562:BQJ65562 BZW65562:CAF65562 CJS65562:CKB65562 CTO65562:CTX65562 DDK65562:DDT65562 DNG65562:DNP65562 DXC65562:DXL65562 EGY65562:EHH65562 EQU65562:ERD65562 FAQ65562:FAZ65562 FKM65562:FKV65562 FUI65562:FUR65562 GEE65562:GEN65562 GOA65562:GOJ65562 GXW65562:GYF65562 HHS65562:HIB65562 HRO65562:HRX65562 IBK65562:IBT65562 ILG65562:ILP65562 IVC65562:IVL65562 JEY65562:JFH65562 JOU65562:JPD65562 JYQ65562:JYZ65562 KIM65562:KIV65562 KSI65562:KSR65562 LCE65562:LCN65562 LMA65562:LMJ65562 LVW65562:LWF65562 MFS65562:MGB65562 MPO65562:MPX65562 MZK65562:MZT65562 NJG65562:NJP65562 NTC65562:NTL65562 OCY65562:ODH65562 OMU65562:OND65562 OWQ65562:OWZ65562 PGM65562:PGV65562 PQI65562:PQR65562 QAE65562:QAN65562 QKA65562:QKJ65562 QTW65562:QUF65562 RDS65562:REB65562 RNO65562:RNX65562 RXK65562:RXT65562 SHG65562:SHP65562 SRC65562:SRL65562 TAY65562:TBH65562 TKU65562:TLD65562 TUQ65562:TUZ65562 UEM65562:UEV65562 UOI65562:UOR65562 UYE65562:UYN65562 VIA65562:VIJ65562 VRW65562:VSF65562 WBS65562:WCB65562 WLO65562:WLX65562 WVK65562:WVT65562 C131098:L131098 IY131098:JH131098 SU131098:TD131098 ACQ131098:ACZ131098 AMM131098:AMV131098 AWI131098:AWR131098 BGE131098:BGN131098 BQA131098:BQJ131098 BZW131098:CAF131098 CJS131098:CKB131098 CTO131098:CTX131098 DDK131098:DDT131098 DNG131098:DNP131098 DXC131098:DXL131098 EGY131098:EHH131098 EQU131098:ERD131098 FAQ131098:FAZ131098 FKM131098:FKV131098 FUI131098:FUR131098 GEE131098:GEN131098 GOA131098:GOJ131098 GXW131098:GYF131098 HHS131098:HIB131098 HRO131098:HRX131098 IBK131098:IBT131098 ILG131098:ILP131098 IVC131098:IVL131098 JEY131098:JFH131098 JOU131098:JPD131098 JYQ131098:JYZ131098 KIM131098:KIV131098 KSI131098:KSR131098 LCE131098:LCN131098 LMA131098:LMJ131098 LVW131098:LWF131098 MFS131098:MGB131098 MPO131098:MPX131098 MZK131098:MZT131098 NJG131098:NJP131098 NTC131098:NTL131098 OCY131098:ODH131098 OMU131098:OND131098 OWQ131098:OWZ131098 PGM131098:PGV131098 PQI131098:PQR131098 QAE131098:QAN131098 QKA131098:QKJ131098 QTW131098:QUF131098 RDS131098:REB131098 RNO131098:RNX131098 RXK131098:RXT131098 SHG131098:SHP131098 SRC131098:SRL131098 TAY131098:TBH131098 TKU131098:TLD131098 TUQ131098:TUZ131098 UEM131098:UEV131098 UOI131098:UOR131098 UYE131098:UYN131098 VIA131098:VIJ131098 VRW131098:VSF131098 WBS131098:WCB131098 WLO131098:WLX131098 WVK131098:WVT131098 C196634:L196634 IY196634:JH196634 SU196634:TD196634 ACQ196634:ACZ196634 AMM196634:AMV196634 AWI196634:AWR196634 BGE196634:BGN196634 BQA196634:BQJ196634 BZW196634:CAF196634 CJS196634:CKB196634 CTO196634:CTX196634 DDK196634:DDT196634 DNG196634:DNP196634 DXC196634:DXL196634 EGY196634:EHH196634 EQU196634:ERD196634 FAQ196634:FAZ196634 FKM196634:FKV196634 FUI196634:FUR196634 GEE196634:GEN196634 GOA196634:GOJ196634 GXW196634:GYF196634 HHS196634:HIB196634 HRO196634:HRX196634 IBK196634:IBT196634 ILG196634:ILP196634 IVC196634:IVL196634 JEY196634:JFH196634 JOU196634:JPD196634 JYQ196634:JYZ196634 KIM196634:KIV196634 KSI196634:KSR196634 LCE196634:LCN196634 LMA196634:LMJ196634 LVW196634:LWF196634 MFS196634:MGB196634 MPO196634:MPX196634 MZK196634:MZT196634 NJG196634:NJP196634 NTC196634:NTL196634 OCY196634:ODH196634 OMU196634:OND196634 OWQ196634:OWZ196634 PGM196634:PGV196634 PQI196634:PQR196634 QAE196634:QAN196634 QKA196634:QKJ196634 QTW196634:QUF196634 RDS196634:REB196634 RNO196634:RNX196634 RXK196634:RXT196634 SHG196634:SHP196634 SRC196634:SRL196634 TAY196634:TBH196634 TKU196634:TLD196634 TUQ196634:TUZ196634 UEM196634:UEV196634 UOI196634:UOR196634 UYE196634:UYN196634 VIA196634:VIJ196634 VRW196634:VSF196634 WBS196634:WCB196634 WLO196634:WLX196634 WVK196634:WVT196634 C262170:L262170 IY262170:JH262170 SU262170:TD262170 ACQ262170:ACZ262170 AMM262170:AMV262170 AWI262170:AWR262170 BGE262170:BGN262170 BQA262170:BQJ262170 BZW262170:CAF262170 CJS262170:CKB262170 CTO262170:CTX262170 DDK262170:DDT262170 DNG262170:DNP262170 DXC262170:DXL262170 EGY262170:EHH262170 EQU262170:ERD262170 FAQ262170:FAZ262170 FKM262170:FKV262170 FUI262170:FUR262170 GEE262170:GEN262170 GOA262170:GOJ262170 GXW262170:GYF262170 HHS262170:HIB262170 HRO262170:HRX262170 IBK262170:IBT262170 ILG262170:ILP262170 IVC262170:IVL262170 JEY262170:JFH262170 JOU262170:JPD262170 JYQ262170:JYZ262170 KIM262170:KIV262170 KSI262170:KSR262170 LCE262170:LCN262170 LMA262170:LMJ262170 LVW262170:LWF262170 MFS262170:MGB262170 MPO262170:MPX262170 MZK262170:MZT262170 NJG262170:NJP262170 NTC262170:NTL262170 OCY262170:ODH262170 OMU262170:OND262170 OWQ262170:OWZ262170 PGM262170:PGV262170 PQI262170:PQR262170 QAE262170:QAN262170 QKA262170:QKJ262170 QTW262170:QUF262170 RDS262170:REB262170 RNO262170:RNX262170 RXK262170:RXT262170 SHG262170:SHP262170 SRC262170:SRL262170 TAY262170:TBH262170 TKU262170:TLD262170 TUQ262170:TUZ262170 UEM262170:UEV262170 UOI262170:UOR262170 UYE262170:UYN262170 VIA262170:VIJ262170 VRW262170:VSF262170 WBS262170:WCB262170 WLO262170:WLX262170 WVK262170:WVT262170 C327706:L327706 IY327706:JH327706 SU327706:TD327706 ACQ327706:ACZ327706 AMM327706:AMV327706 AWI327706:AWR327706 BGE327706:BGN327706 BQA327706:BQJ327706 BZW327706:CAF327706 CJS327706:CKB327706 CTO327706:CTX327706 DDK327706:DDT327706 DNG327706:DNP327706 DXC327706:DXL327706 EGY327706:EHH327706 EQU327706:ERD327706 FAQ327706:FAZ327706 FKM327706:FKV327706 FUI327706:FUR327706 GEE327706:GEN327706 GOA327706:GOJ327706 GXW327706:GYF327706 HHS327706:HIB327706 HRO327706:HRX327706 IBK327706:IBT327706 ILG327706:ILP327706 IVC327706:IVL327706 JEY327706:JFH327706 JOU327706:JPD327706 JYQ327706:JYZ327706 KIM327706:KIV327706 KSI327706:KSR327706 LCE327706:LCN327706 LMA327706:LMJ327706 LVW327706:LWF327706 MFS327706:MGB327706 MPO327706:MPX327706 MZK327706:MZT327706 NJG327706:NJP327706 NTC327706:NTL327706 OCY327706:ODH327706 OMU327706:OND327706 OWQ327706:OWZ327706 PGM327706:PGV327706 PQI327706:PQR327706 QAE327706:QAN327706 QKA327706:QKJ327706 QTW327706:QUF327706 RDS327706:REB327706 RNO327706:RNX327706 RXK327706:RXT327706 SHG327706:SHP327706 SRC327706:SRL327706 TAY327706:TBH327706 TKU327706:TLD327706 TUQ327706:TUZ327706 UEM327706:UEV327706 UOI327706:UOR327706 UYE327706:UYN327706 VIA327706:VIJ327706 VRW327706:VSF327706 WBS327706:WCB327706 WLO327706:WLX327706 WVK327706:WVT327706 C393242:L393242 IY393242:JH393242 SU393242:TD393242 ACQ393242:ACZ393242 AMM393242:AMV393242 AWI393242:AWR393242 BGE393242:BGN393242 BQA393242:BQJ393242 BZW393242:CAF393242 CJS393242:CKB393242 CTO393242:CTX393242 DDK393242:DDT393242 DNG393242:DNP393242 DXC393242:DXL393242 EGY393242:EHH393242 EQU393242:ERD393242 FAQ393242:FAZ393242 FKM393242:FKV393242 FUI393242:FUR393242 GEE393242:GEN393242 GOA393242:GOJ393242 GXW393242:GYF393242 HHS393242:HIB393242 HRO393242:HRX393242 IBK393242:IBT393242 ILG393242:ILP393242 IVC393242:IVL393242 JEY393242:JFH393242 JOU393242:JPD393242 JYQ393242:JYZ393242 KIM393242:KIV393242 KSI393242:KSR393242 LCE393242:LCN393242 LMA393242:LMJ393242 LVW393242:LWF393242 MFS393242:MGB393242 MPO393242:MPX393242 MZK393242:MZT393242 NJG393242:NJP393242 NTC393242:NTL393242 OCY393242:ODH393242 OMU393242:OND393242 OWQ393242:OWZ393242 PGM393242:PGV393242 PQI393242:PQR393242 QAE393242:QAN393242 QKA393242:QKJ393242 QTW393242:QUF393242 RDS393242:REB393242 RNO393242:RNX393242 RXK393242:RXT393242 SHG393242:SHP393242 SRC393242:SRL393242 TAY393242:TBH393242 TKU393242:TLD393242 TUQ393242:TUZ393242 UEM393242:UEV393242 UOI393242:UOR393242 UYE393242:UYN393242 VIA393242:VIJ393242 VRW393242:VSF393242 WBS393242:WCB393242 WLO393242:WLX393242 WVK393242:WVT393242 C458778:L458778 IY458778:JH458778 SU458778:TD458778 ACQ458778:ACZ458778 AMM458778:AMV458778 AWI458778:AWR458778 BGE458778:BGN458778 BQA458778:BQJ458778 BZW458778:CAF458778 CJS458778:CKB458778 CTO458778:CTX458778 DDK458778:DDT458778 DNG458778:DNP458778 DXC458778:DXL458778 EGY458778:EHH458778 EQU458778:ERD458778 FAQ458778:FAZ458778 FKM458778:FKV458778 FUI458778:FUR458778 GEE458778:GEN458778 GOA458778:GOJ458778 GXW458778:GYF458778 HHS458778:HIB458778 HRO458778:HRX458778 IBK458778:IBT458778 ILG458778:ILP458778 IVC458778:IVL458778 JEY458778:JFH458778 JOU458778:JPD458778 JYQ458778:JYZ458778 KIM458778:KIV458778 KSI458778:KSR458778 LCE458778:LCN458778 LMA458778:LMJ458778 LVW458778:LWF458778 MFS458778:MGB458778 MPO458778:MPX458778 MZK458778:MZT458778 NJG458778:NJP458778 NTC458778:NTL458778 OCY458778:ODH458778 OMU458778:OND458778 OWQ458778:OWZ458778 PGM458778:PGV458778 PQI458778:PQR458778 QAE458778:QAN458778 QKA458778:QKJ458778 QTW458778:QUF458778 RDS458778:REB458778 RNO458778:RNX458778 RXK458778:RXT458778 SHG458778:SHP458778 SRC458778:SRL458778 TAY458778:TBH458778 TKU458778:TLD458778 TUQ458778:TUZ458778 UEM458778:UEV458778 UOI458778:UOR458778 UYE458778:UYN458778 VIA458778:VIJ458778 VRW458778:VSF458778 WBS458778:WCB458778 WLO458778:WLX458778 WVK458778:WVT458778 C524314:L524314 IY524314:JH524314 SU524314:TD524314 ACQ524314:ACZ524314 AMM524314:AMV524314 AWI524314:AWR524314 BGE524314:BGN524314 BQA524314:BQJ524314 BZW524314:CAF524314 CJS524314:CKB524314 CTO524314:CTX524314 DDK524314:DDT524314 DNG524314:DNP524314 DXC524314:DXL524314 EGY524314:EHH524314 EQU524314:ERD524314 FAQ524314:FAZ524314 FKM524314:FKV524314 FUI524314:FUR524314 GEE524314:GEN524314 GOA524314:GOJ524314 GXW524314:GYF524314 HHS524314:HIB524314 HRO524314:HRX524314 IBK524314:IBT524314 ILG524314:ILP524314 IVC524314:IVL524314 JEY524314:JFH524314 JOU524314:JPD524314 JYQ524314:JYZ524314 KIM524314:KIV524314 KSI524314:KSR524314 LCE524314:LCN524314 LMA524314:LMJ524314 LVW524314:LWF524314 MFS524314:MGB524314 MPO524314:MPX524314 MZK524314:MZT524314 NJG524314:NJP524314 NTC524314:NTL524314 OCY524314:ODH524314 OMU524314:OND524314 OWQ524314:OWZ524314 PGM524314:PGV524314 PQI524314:PQR524314 QAE524314:QAN524314 QKA524314:QKJ524314 QTW524314:QUF524314 RDS524314:REB524314 RNO524314:RNX524314 RXK524314:RXT524314 SHG524314:SHP524314 SRC524314:SRL524314 TAY524314:TBH524314 TKU524314:TLD524314 TUQ524314:TUZ524314 UEM524314:UEV524314 UOI524314:UOR524314 UYE524314:UYN524314 VIA524314:VIJ524314 VRW524314:VSF524314 WBS524314:WCB524314 WLO524314:WLX524314 WVK524314:WVT524314 C589850:L589850 IY589850:JH589850 SU589850:TD589850 ACQ589850:ACZ589850 AMM589850:AMV589850 AWI589850:AWR589850 BGE589850:BGN589850 BQA589850:BQJ589850 BZW589850:CAF589850 CJS589850:CKB589850 CTO589850:CTX589850 DDK589850:DDT589850 DNG589850:DNP589850 DXC589850:DXL589850 EGY589850:EHH589850 EQU589850:ERD589850 FAQ589850:FAZ589850 FKM589850:FKV589850 FUI589850:FUR589850 GEE589850:GEN589850 GOA589850:GOJ589850 GXW589850:GYF589850 HHS589850:HIB589850 HRO589850:HRX589850 IBK589850:IBT589850 ILG589850:ILP589850 IVC589850:IVL589850 JEY589850:JFH589850 JOU589850:JPD589850 JYQ589850:JYZ589850 KIM589850:KIV589850 KSI589850:KSR589850 LCE589850:LCN589850 LMA589850:LMJ589850 LVW589850:LWF589850 MFS589850:MGB589850 MPO589850:MPX589850 MZK589850:MZT589850 NJG589850:NJP589850 NTC589850:NTL589850 OCY589850:ODH589850 OMU589850:OND589850 OWQ589850:OWZ589850 PGM589850:PGV589850 PQI589850:PQR589850 QAE589850:QAN589850 QKA589850:QKJ589850 QTW589850:QUF589850 RDS589850:REB589850 RNO589850:RNX589850 RXK589850:RXT589850 SHG589850:SHP589850 SRC589850:SRL589850 TAY589850:TBH589850 TKU589850:TLD589850 TUQ589850:TUZ589850 UEM589850:UEV589850 UOI589850:UOR589850 UYE589850:UYN589850 VIA589850:VIJ589850 VRW589850:VSF589850 WBS589850:WCB589850 WLO589850:WLX589850 WVK589850:WVT589850 C655386:L655386 IY655386:JH655386 SU655386:TD655386 ACQ655386:ACZ655386 AMM655386:AMV655386 AWI655386:AWR655386 BGE655386:BGN655386 BQA655386:BQJ655386 BZW655386:CAF655386 CJS655386:CKB655386 CTO655386:CTX655386 DDK655386:DDT655386 DNG655386:DNP655386 DXC655386:DXL655386 EGY655386:EHH655386 EQU655386:ERD655386 FAQ655386:FAZ655386 FKM655386:FKV655386 FUI655386:FUR655386 GEE655386:GEN655386 GOA655386:GOJ655386 GXW655386:GYF655386 HHS655386:HIB655386 HRO655386:HRX655386 IBK655386:IBT655386 ILG655386:ILP655386 IVC655386:IVL655386 JEY655386:JFH655386 JOU655386:JPD655386 JYQ655386:JYZ655386 KIM655386:KIV655386 KSI655386:KSR655386 LCE655386:LCN655386 LMA655386:LMJ655386 LVW655386:LWF655386 MFS655386:MGB655386 MPO655386:MPX655386 MZK655386:MZT655386 NJG655386:NJP655386 NTC655386:NTL655386 OCY655386:ODH655386 OMU655386:OND655386 OWQ655386:OWZ655386 PGM655386:PGV655386 PQI655386:PQR655386 QAE655386:QAN655386 QKA655386:QKJ655386 QTW655386:QUF655386 RDS655386:REB655386 RNO655386:RNX655386 RXK655386:RXT655386 SHG655386:SHP655386 SRC655386:SRL655386 TAY655386:TBH655386 TKU655386:TLD655386 TUQ655386:TUZ655386 UEM655386:UEV655386 UOI655386:UOR655386 UYE655386:UYN655386 VIA655386:VIJ655386 VRW655386:VSF655386 WBS655386:WCB655386 WLO655386:WLX655386 WVK655386:WVT655386 C720922:L720922 IY720922:JH720922 SU720922:TD720922 ACQ720922:ACZ720922 AMM720922:AMV720922 AWI720922:AWR720922 BGE720922:BGN720922 BQA720922:BQJ720922 BZW720922:CAF720922 CJS720922:CKB720922 CTO720922:CTX720922 DDK720922:DDT720922 DNG720922:DNP720922 DXC720922:DXL720922 EGY720922:EHH720922 EQU720922:ERD720922 FAQ720922:FAZ720922 FKM720922:FKV720922 FUI720922:FUR720922 GEE720922:GEN720922 GOA720922:GOJ720922 GXW720922:GYF720922 HHS720922:HIB720922 HRO720922:HRX720922 IBK720922:IBT720922 ILG720922:ILP720922 IVC720922:IVL720922 JEY720922:JFH720922 JOU720922:JPD720922 JYQ720922:JYZ720922 KIM720922:KIV720922 KSI720922:KSR720922 LCE720922:LCN720922 LMA720922:LMJ720922 LVW720922:LWF720922 MFS720922:MGB720922 MPO720922:MPX720922 MZK720922:MZT720922 NJG720922:NJP720922 NTC720922:NTL720922 OCY720922:ODH720922 OMU720922:OND720922 OWQ720922:OWZ720922 PGM720922:PGV720922 PQI720922:PQR720922 QAE720922:QAN720922 QKA720922:QKJ720922 QTW720922:QUF720922 RDS720922:REB720922 RNO720922:RNX720922 RXK720922:RXT720922 SHG720922:SHP720922 SRC720922:SRL720922 TAY720922:TBH720922 TKU720922:TLD720922 TUQ720922:TUZ720922 UEM720922:UEV720922 UOI720922:UOR720922 UYE720922:UYN720922 VIA720922:VIJ720922 VRW720922:VSF720922 WBS720922:WCB720922 WLO720922:WLX720922 WVK720922:WVT720922 C786458:L786458 IY786458:JH786458 SU786458:TD786458 ACQ786458:ACZ786458 AMM786458:AMV786458 AWI786458:AWR786458 BGE786458:BGN786458 BQA786458:BQJ786458 BZW786458:CAF786458 CJS786458:CKB786458 CTO786458:CTX786458 DDK786458:DDT786458 DNG786458:DNP786458 DXC786458:DXL786458 EGY786458:EHH786458 EQU786458:ERD786458 FAQ786458:FAZ786458 FKM786458:FKV786458 FUI786458:FUR786458 GEE786458:GEN786458 GOA786458:GOJ786458 GXW786458:GYF786458 HHS786458:HIB786458 HRO786458:HRX786458 IBK786458:IBT786458 ILG786458:ILP786458 IVC786458:IVL786458 JEY786458:JFH786458 JOU786458:JPD786458 JYQ786458:JYZ786458 KIM786458:KIV786458 KSI786458:KSR786458 LCE786458:LCN786458 LMA786458:LMJ786458 LVW786458:LWF786458 MFS786458:MGB786458 MPO786458:MPX786458 MZK786458:MZT786458 NJG786458:NJP786458 NTC786458:NTL786458 OCY786458:ODH786458 OMU786458:OND786458 OWQ786458:OWZ786458 PGM786458:PGV786458 PQI786458:PQR786458 QAE786458:QAN786458 QKA786458:QKJ786458 QTW786458:QUF786458 RDS786458:REB786458 RNO786458:RNX786458 RXK786458:RXT786458 SHG786458:SHP786458 SRC786458:SRL786458 TAY786458:TBH786458 TKU786458:TLD786458 TUQ786458:TUZ786458 UEM786458:UEV786458 UOI786458:UOR786458 UYE786458:UYN786458 VIA786458:VIJ786458 VRW786458:VSF786458 WBS786458:WCB786458 WLO786458:WLX786458 WVK786458:WVT786458 C851994:L851994 IY851994:JH851994 SU851994:TD851994 ACQ851994:ACZ851994 AMM851994:AMV851994 AWI851994:AWR851994 BGE851994:BGN851994 BQA851994:BQJ851994 BZW851994:CAF851994 CJS851994:CKB851994 CTO851994:CTX851994 DDK851994:DDT851994 DNG851994:DNP851994 DXC851994:DXL851994 EGY851994:EHH851994 EQU851994:ERD851994 FAQ851994:FAZ851994 FKM851994:FKV851994 FUI851994:FUR851994 GEE851994:GEN851994 GOA851994:GOJ851994 GXW851994:GYF851994 HHS851994:HIB851994 HRO851994:HRX851994 IBK851994:IBT851994 ILG851994:ILP851994 IVC851994:IVL851994 JEY851994:JFH851994 JOU851994:JPD851994 JYQ851994:JYZ851994 KIM851994:KIV851994 KSI851994:KSR851994 LCE851994:LCN851994 LMA851994:LMJ851994 LVW851994:LWF851994 MFS851994:MGB851994 MPO851994:MPX851994 MZK851994:MZT851994 NJG851994:NJP851994 NTC851994:NTL851994 OCY851994:ODH851994 OMU851994:OND851994 OWQ851994:OWZ851994 PGM851994:PGV851994 PQI851994:PQR851994 QAE851994:QAN851994 QKA851994:QKJ851994 QTW851994:QUF851994 RDS851994:REB851994 RNO851994:RNX851994 RXK851994:RXT851994 SHG851994:SHP851994 SRC851994:SRL851994 TAY851994:TBH851994 TKU851994:TLD851994 TUQ851994:TUZ851994 UEM851994:UEV851994 UOI851994:UOR851994 UYE851994:UYN851994 VIA851994:VIJ851994 VRW851994:VSF851994 WBS851994:WCB851994 WLO851994:WLX851994 WVK851994:WVT851994 C917530:L917530 IY917530:JH917530 SU917530:TD917530 ACQ917530:ACZ917530 AMM917530:AMV917530 AWI917530:AWR917530 BGE917530:BGN917530 BQA917530:BQJ917530 BZW917530:CAF917530 CJS917530:CKB917530 CTO917530:CTX917530 DDK917530:DDT917530 DNG917530:DNP917530 DXC917530:DXL917530 EGY917530:EHH917530 EQU917530:ERD917530 FAQ917530:FAZ917530 FKM917530:FKV917530 FUI917530:FUR917530 GEE917530:GEN917530 GOA917530:GOJ917530 GXW917530:GYF917530 HHS917530:HIB917530 HRO917530:HRX917530 IBK917530:IBT917530 ILG917530:ILP917530 IVC917530:IVL917530 JEY917530:JFH917530 JOU917530:JPD917530 JYQ917530:JYZ917530 KIM917530:KIV917530 KSI917530:KSR917530 LCE917530:LCN917530 LMA917530:LMJ917530 LVW917530:LWF917530 MFS917530:MGB917530 MPO917530:MPX917530 MZK917530:MZT917530 NJG917530:NJP917530 NTC917530:NTL917530 OCY917530:ODH917530 OMU917530:OND917530 OWQ917530:OWZ917530 PGM917530:PGV917530 PQI917530:PQR917530 QAE917530:QAN917530 QKA917530:QKJ917530 QTW917530:QUF917530 RDS917530:REB917530 RNO917530:RNX917530 RXK917530:RXT917530 SHG917530:SHP917530 SRC917530:SRL917530 TAY917530:TBH917530 TKU917530:TLD917530 TUQ917530:TUZ917530 UEM917530:UEV917530 UOI917530:UOR917530 UYE917530:UYN917530 VIA917530:VIJ917530 VRW917530:VSF917530 WBS917530:WCB917530 WLO917530:WLX917530 WVK917530:WVT917530 C983066:L983066 IY983066:JH983066 SU983066:TD983066 ACQ983066:ACZ983066 AMM983066:AMV983066 AWI983066:AWR983066 BGE983066:BGN983066 BQA983066:BQJ983066 BZW983066:CAF983066 CJS983066:CKB983066 CTO983066:CTX983066 DDK983066:DDT983066 DNG983066:DNP983066 DXC983066:DXL983066 EGY983066:EHH983066 EQU983066:ERD983066 FAQ983066:FAZ983066 FKM983066:FKV983066 FUI983066:FUR983066 GEE983066:GEN983066 GOA983066:GOJ983066 GXW983066:GYF983066 HHS983066:HIB983066 HRO983066:HRX983066 IBK983066:IBT983066 ILG983066:ILP983066 IVC983066:IVL983066 JEY983066:JFH983066 JOU983066:JPD983066 JYQ983066:JYZ983066 KIM983066:KIV983066 KSI983066:KSR983066 LCE983066:LCN983066 LMA983066:LMJ983066 LVW983066:LWF983066 MFS983066:MGB983066 MPO983066:MPX983066 MZK983066:MZT983066 NJG983066:NJP983066 NTC983066:NTL983066 OCY983066:ODH983066 OMU983066:OND983066 OWQ983066:OWZ983066 PGM983066:PGV983066 PQI983066:PQR983066 QAE983066:QAN983066 QKA983066:QKJ983066 QTW983066:QUF983066 RDS983066:REB983066 RNO983066:RNX983066 RXK983066:RXT983066 SHG983066:SHP983066 SRC983066:SRL983066 TAY983066:TBH983066 TKU983066:TLD983066 TUQ983066:TUZ983066 UEM983066:UEV983066 UOI983066:UOR983066 UYE983066:UYN983066 VIA983066:VIJ983066 VRW983066:VSF983066 WBS983066:WCB983066 WLO983066:WLX983066 WVK983066:WVT983066 C30:L30 IY30:JH30 SU30:TD30 ACQ30:ACZ30 AMM30:AMV30 AWI30:AWR30 BGE30:BGN30 BQA30:BQJ30 BZW30:CAF30 CJS30:CKB30 CTO30:CTX30 DDK30:DDT30 DNG30:DNP30 DXC30:DXL30 EGY30:EHH30 EQU30:ERD30 FAQ30:FAZ30 FKM30:FKV30 FUI30:FUR30 GEE30:GEN30 GOA30:GOJ30 GXW30:GYF30 HHS30:HIB30 HRO30:HRX30 IBK30:IBT30 ILG30:ILP30 IVC30:IVL30 JEY30:JFH30 JOU30:JPD30 JYQ30:JYZ30 KIM30:KIV30 KSI30:KSR30 LCE30:LCN30 LMA30:LMJ30 LVW30:LWF30 MFS30:MGB30 MPO30:MPX30 MZK30:MZT30 NJG30:NJP30 NTC30:NTL30 OCY30:ODH30 OMU30:OND30 OWQ30:OWZ30 PGM30:PGV30 PQI30:PQR30 QAE30:QAN30 QKA30:QKJ30 QTW30:QUF30 RDS30:REB30 RNO30:RNX30 RXK30:RXT30 SHG30:SHP30 SRC30:SRL30 TAY30:TBH30 TKU30:TLD30 TUQ30:TUZ30 UEM30:UEV30 UOI30:UOR30 UYE30:UYN30 VIA30:VIJ30 VRW30:VSF30 WBS30:WCB30 WLO30:WLX30 WVK30:WVT30 C65566:L65566 IY65566:JH65566 SU65566:TD65566 ACQ65566:ACZ65566 AMM65566:AMV65566 AWI65566:AWR65566 BGE65566:BGN65566 BQA65566:BQJ65566 BZW65566:CAF65566 CJS65566:CKB65566 CTO65566:CTX65566 DDK65566:DDT65566 DNG65566:DNP65566 DXC65566:DXL65566 EGY65566:EHH65566 EQU65566:ERD65566 FAQ65566:FAZ65566 FKM65566:FKV65566 FUI65566:FUR65566 GEE65566:GEN65566 GOA65566:GOJ65566 GXW65566:GYF65566 HHS65566:HIB65566 HRO65566:HRX65566 IBK65566:IBT65566 ILG65566:ILP65566 IVC65566:IVL65566 JEY65566:JFH65566 JOU65566:JPD65566 JYQ65566:JYZ65566 KIM65566:KIV65566 KSI65566:KSR65566 LCE65566:LCN65566 LMA65566:LMJ65566 LVW65566:LWF65566 MFS65566:MGB65566 MPO65566:MPX65566 MZK65566:MZT65566 NJG65566:NJP65566 NTC65566:NTL65566 OCY65566:ODH65566 OMU65566:OND65566 OWQ65566:OWZ65566 PGM65566:PGV65566 PQI65566:PQR65566 QAE65566:QAN65566 QKA65566:QKJ65566 QTW65566:QUF65566 RDS65566:REB65566 RNO65566:RNX65566 RXK65566:RXT65566 SHG65566:SHP65566 SRC65566:SRL65566 TAY65566:TBH65566 TKU65566:TLD65566 TUQ65566:TUZ65566 UEM65566:UEV65566 UOI65566:UOR65566 UYE65566:UYN65566 VIA65566:VIJ65566 VRW65566:VSF65566 WBS65566:WCB65566 WLO65566:WLX65566 WVK65566:WVT65566 C131102:L131102 IY131102:JH131102 SU131102:TD131102 ACQ131102:ACZ131102 AMM131102:AMV131102 AWI131102:AWR131102 BGE131102:BGN131102 BQA131102:BQJ131102 BZW131102:CAF131102 CJS131102:CKB131102 CTO131102:CTX131102 DDK131102:DDT131102 DNG131102:DNP131102 DXC131102:DXL131102 EGY131102:EHH131102 EQU131102:ERD131102 FAQ131102:FAZ131102 FKM131102:FKV131102 FUI131102:FUR131102 GEE131102:GEN131102 GOA131102:GOJ131102 GXW131102:GYF131102 HHS131102:HIB131102 HRO131102:HRX131102 IBK131102:IBT131102 ILG131102:ILP131102 IVC131102:IVL131102 JEY131102:JFH131102 JOU131102:JPD131102 JYQ131102:JYZ131102 KIM131102:KIV131102 KSI131102:KSR131102 LCE131102:LCN131102 LMA131102:LMJ131102 LVW131102:LWF131102 MFS131102:MGB131102 MPO131102:MPX131102 MZK131102:MZT131102 NJG131102:NJP131102 NTC131102:NTL131102 OCY131102:ODH131102 OMU131102:OND131102 OWQ131102:OWZ131102 PGM131102:PGV131102 PQI131102:PQR131102 QAE131102:QAN131102 QKA131102:QKJ131102 QTW131102:QUF131102 RDS131102:REB131102 RNO131102:RNX131102 RXK131102:RXT131102 SHG131102:SHP131102 SRC131102:SRL131102 TAY131102:TBH131102 TKU131102:TLD131102 TUQ131102:TUZ131102 UEM131102:UEV131102 UOI131102:UOR131102 UYE131102:UYN131102 VIA131102:VIJ131102 VRW131102:VSF131102 WBS131102:WCB131102 WLO131102:WLX131102 WVK131102:WVT131102 C196638:L196638 IY196638:JH196638 SU196638:TD196638 ACQ196638:ACZ196638 AMM196638:AMV196638 AWI196638:AWR196638 BGE196638:BGN196638 BQA196638:BQJ196638 BZW196638:CAF196638 CJS196638:CKB196638 CTO196638:CTX196638 DDK196638:DDT196638 DNG196638:DNP196638 DXC196638:DXL196638 EGY196638:EHH196638 EQU196638:ERD196638 FAQ196638:FAZ196638 FKM196638:FKV196638 FUI196638:FUR196638 GEE196638:GEN196638 GOA196638:GOJ196638 GXW196638:GYF196638 HHS196638:HIB196638 HRO196638:HRX196638 IBK196638:IBT196638 ILG196638:ILP196638 IVC196638:IVL196638 JEY196638:JFH196638 JOU196638:JPD196638 JYQ196638:JYZ196638 KIM196638:KIV196638 KSI196638:KSR196638 LCE196638:LCN196638 LMA196638:LMJ196638 LVW196638:LWF196638 MFS196638:MGB196638 MPO196638:MPX196638 MZK196638:MZT196638 NJG196638:NJP196638 NTC196638:NTL196638 OCY196638:ODH196638 OMU196638:OND196638 OWQ196638:OWZ196638 PGM196638:PGV196638 PQI196638:PQR196638 QAE196638:QAN196638 QKA196638:QKJ196638 QTW196638:QUF196638 RDS196638:REB196638 RNO196638:RNX196638 RXK196638:RXT196638 SHG196638:SHP196638 SRC196638:SRL196638 TAY196638:TBH196638 TKU196638:TLD196638 TUQ196638:TUZ196638 UEM196638:UEV196638 UOI196638:UOR196638 UYE196638:UYN196638 VIA196638:VIJ196638 VRW196638:VSF196638 WBS196638:WCB196638 WLO196638:WLX196638 WVK196638:WVT196638 C262174:L262174 IY262174:JH262174 SU262174:TD262174 ACQ262174:ACZ262174 AMM262174:AMV262174 AWI262174:AWR262174 BGE262174:BGN262174 BQA262174:BQJ262174 BZW262174:CAF262174 CJS262174:CKB262174 CTO262174:CTX262174 DDK262174:DDT262174 DNG262174:DNP262174 DXC262174:DXL262174 EGY262174:EHH262174 EQU262174:ERD262174 FAQ262174:FAZ262174 FKM262174:FKV262174 FUI262174:FUR262174 GEE262174:GEN262174 GOA262174:GOJ262174 GXW262174:GYF262174 HHS262174:HIB262174 HRO262174:HRX262174 IBK262174:IBT262174 ILG262174:ILP262174 IVC262174:IVL262174 JEY262174:JFH262174 JOU262174:JPD262174 JYQ262174:JYZ262174 KIM262174:KIV262174 KSI262174:KSR262174 LCE262174:LCN262174 LMA262174:LMJ262174 LVW262174:LWF262174 MFS262174:MGB262174 MPO262174:MPX262174 MZK262174:MZT262174 NJG262174:NJP262174 NTC262174:NTL262174 OCY262174:ODH262174 OMU262174:OND262174 OWQ262174:OWZ262174 PGM262174:PGV262174 PQI262174:PQR262174 QAE262174:QAN262174 QKA262174:QKJ262174 QTW262174:QUF262174 RDS262174:REB262174 RNO262174:RNX262174 RXK262174:RXT262174 SHG262174:SHP262174 SRC262174:SRL262174 TAY262174:TBH262174 TKU262174:TLD262174 TUQ262174:TUZ262174 UEM262174:UEV262174 UOI262174:UOR262174 UYE262174:UYN262174 VIA262174:VIJ262174 VRW262174:VSF262174 WBS262174:WCB262174 WLO262174:WLX262174 WVK262174:WVT262174 C327710:L327710 IY327710:JH327710 SU327710:TD327710 ACQ327710:ACZ327710 AMM327710:AMV327710 AWI327710:AWR327710 BGE327710:BGN327710 BQA327710:BQJ327710 BZW327710:CAF327710 CJS327710:CKB327710 CTO327710:CTX327710 DDK327710:DDT327710 DNG327710:DNP327710 DXC327710:DXL327710 EGY327710:EHH327710 EQU327710:ERD327710 FAQ327710:FAZ327710 FKM327710:FKV327710 FUI327710:FUR327710 GEE327710:GEN327710 GOA327710:GOJ327710 GXW327710:GYF327710 HHS327710:HIB327710 HRO327710:HRX327710 IBK327710:IBT327710 ILG327710:ILP327710 IVC327710:IVL327710 JEY327710:JFH327710 JOU327710:JPD327710 JYQ327710:JYZ327710 KIM327710:KIV327710 KSI327710:KSR327710 LCE327710:LCN327710 LMA327710:LMJ327710 LVW327710:LWF327710 MFS327710:MGB327710 MPO327710:MPX327710 MZK327710:MZT327710 NJG327710:NJP327710 NTC327710:NTL327710 OCY327710:ODH327710 OMU327710:OND327710 OWQ327710:OWZ327710 PGM327710:PGV327710 PQI327710:PQR327710 QAE327710:QAN327710 QKA327710:QKJ327710 QTW327710:QUF327710 RDS327710:REB327710 RNO327710:RNX327710 RXK327710:RXT327710 SHG327710:SHP327710 SRC327710:SRL327710 TAY327710:TBH327710 TKU327710:TLD327710 TUQ327710:TUZ327710 UEM327710:UEV327710 UOI327710:UOR327710 UYE327710:UYN327710 VIA327710:VIJ327710 VRW327710:VSF327710 WBS327710:WCB327710 WLO327710:WLX327710 WVK327710:WVT327710 C393246:L393246 IY393246:JH393246 SU393246:TD393246 ACQ393246:ACZ393246 AMM393246:AMV393246 AWI393246:AWR393246 BGE393246:BGN393246 BQA393246:BQJ393246 BZW393246:CAF393246 CJS393246:CKB393246 CTO393246:CTX393246 DDK393246:DDT393246 DNG393246:DNP393246 DXC393246:DXL393246 EGY393246:EHH393246 EQU393246:ERD393246 FAQ393246:FAZ393246 FKM393246:FKV393246 FUI393246:FUR393246 GEE393246:GEN393246 GOA393246:GOJ393246 GXW393246:GYF393246 HHS393246:HIB393246 HRO393246:HRX393246 IBK393246:IBT393246 ILG393246:ILP393246 IVC393246:IVL393246 JEY393246:JFH393246 JOU393246:JPD393246 JYQ393246:JYZ393246 KIM393246:KIV393246 KSI393246:KSR393246 LCE393246:LCN393246 LMA393246:LMJ393246 LVW393246:LWF393246 MFS393246:MGB393246 MPO393246:MPX393246 MZK393246:MZT393246 NJG393246:NJP393246 NTC393246:NTL393246 OCY393246:ODH393246 OMU393246:OND393246 OWQ393246:OWZ393246 PGM393246:PGV393246 PQI393246:PQR393246 QAE393246:QAN393246 QKA393246:QKJ393246 QTW393246:QUF393246 RDS393246:REB393246 RNO393246:RNX393246 RXK393246:RXT393246 SHG393246:SHP393246 SRC393246:SRL393246 TAY393246:TBH393246 TKU393246:TLD393246 TUQ393246:TUZ393246 UEM393246:UEV393246 UOI393246:UOR393246 UYE393246:UYN393246 VIA393246:VIJ393246 VRW393246:VSF393246 WBS393246:WCB393246 WLO393246:WLX393246 WVK393246:WVT393246 C458782:L458782 IY458782:JH458782 SU458782:TD458782 ACQ458782:ACZ458782 AMM458782:AMV458782 AWI458782:AWR458782 BGE458782:BGN458782 BQA458782:BQJ458782 BZW458782:CAF458782 CJS458782:CKB458782 CTO458782:CTX458782 DDK458782:DDT458782 DNG458782:DNP458782 DXC458782:DXL458782 EGY458782:EHH458782 EQU458782:ERD458782 FAQ458782:FAZ458782 FKM458782:FKV458782 FUI458782:FUR458782 GEE458782:GEN458782 GOA458782:GOJ458782 GXW458782:GYF458782 HHS458782:HIB458782 HRO458782:HRX458782 IBK458782:IBT458782 ILG458782:ILP458782 IVC458782:IVL458782 JEY458782:JFH458782 JOU458782:JPD458782 JYQ458782:JYZ458782 KIM458782:KIV458782 KSI458782:KSR458782 LCE458782:LCN458782 LMA458782:LMJ458782 LVW458782:LWF458782 MFS458782:MGB458782 MPO458782:MPX458782 MZK458782:MZT458782 NJG458782:NJP458782 NTC458782:NTL458782 OCY458782:ODH458782 OMU458782:OND458782 OWQ458782:OWZ458782 PGM458782:PGV458782 PQI458782:PQR458782 QAE458782:QAN458782 QKA458782:QKJ458782 QTW458782:QUF458782 RDS458782:REB458782 RNO458782:RNX458782 RXK458782:RXT458782 SHG458782:SHP458782 SRC458782:SRL458782 TAY458782:TBH458782 TKU458782:TLD458782 TUQ458782:TUZ458782 UEM458782:UEV458782 UOI458782:UOR458782 UYE458782:UYN458782 VIA458782:VIJ458782 VRW458782:VSF458782 WBS458782:WCB458782 WLO458782:WLX458782 WVK458782:WVT458782 C524318:L524318 IY524318:JH524318 SU524318:TD524318 ACQ524318:ACZ524318 AMM524318:AMV524318 AWI524318:AWR524318 BGE524318:BGN524318 BQA524318:BQJ524318 BZW524318:CAF524318 CJS524318:CKB524318 CTO524318:CTX524318 DDK524318:DDT524318 DNG524318:DNP524318 DXC524318:DXL524318 EGY524318:EHH524318 EQU524318:ERD524318 FAQ524318:FAZ524318 FKM524318:FKV524318 FUI524318:FUR524318 GEE524318:GEN524318 GOA524318:GOJ524318 GXW524318:GYF524318 HHS524318:HIB524318 HRO524318:HRX524318 IBK524318:IBT524318 ILG524318:ILP524318 IVC524318:IVL524318 JEY524318:JFH524318 JOU524318:JPD524318 JYQ524318:JYZ524318 KIM524318:KIV524318 KSI524318:KSR524318 LCE524318:LCN524318 LMA524318:LMJ524318 LVW524318:LWF524318 MFS524318:MGB524318 MPO524318:MPX524318 MZK524318:MZT524318 NJG524318:NJP524318 NTC524318:NTL524318 OCY524318:ODH524318 OMU524318:OND524318 OWQ524318:OWZ524318 PGM524318:PGV524318 PQI524318:PQR524318 QAE524318:QAN524318 QKA524318:QKJ524318 QTW524318:QUF524318 RDS524318:REB524318 RNO524318:RNX524318 RXK524318:RXT524318 SHG524318:SHP524318 SRC524318:SRL524318 TAY524318:TBH524318 TKU524318:TLD524318 TUQ524318:TUZ524318 UEM524318:UEV524318 UOI524318:UOR524318 UYE524318:UYN524318 VIA524318:VIJ524318 VRW524318:VSF524318 WBS524318:WCB524318 WLO524318:WLX524318 WVK524318:WVT524318 C589854:L589854 IY589854:JH589854 SU589854:TD589854 ACQ589854:ACZ589854 AMM589854:AMV589854 AWI589854:AWR589854 BGE589854:BGN589854 BQA589854:BQJ589854 BZW589854:CAF589854 CJS589854:CKB589854 CTO589854:CTX589854 DDK589854:DDT589854 DNG589854:DNP589854 DXC589854:DXL589854 EGY589854:EHH589854 EQU589854:ERD589854 FAQ589854:FAZ589854 FKM589854:FKV589854 FUI589854:FUR589854 GEE589854:GEN589854 GOA589854:GOJ589854 GXW589854:GYF589854 HHS589854:HIB589854 HRO589854:HRX589854 IBK589854:IBT589854 ILG589854:ILP589854 IVC589854:IVL589854 JEY589854:JFH589854 JOU589854:JPD589854 JYQ589854:JYZ589854 KIM589854:KIV589854 KSI589854:KSR589854 LCE589854:LCN589854 LMA589854:LMJ589854 LVW589854:LWF589854 MFS589854:MGB589854 MPO589854:MPX589854 MZK589854:MZT589854 NJG589854:NJP589854 NTC589854:NTL589854 OCY589854:ODH589854 OMU589854:OND589854 OWQ589854:OWZ589854 PGM589854:PGV589854 PQI589854:PQR589854 QAE589854:QAN589854 QKA589854:QKJ589854 QTW589854:QUF589854 RDS589854:REB589854 RNO589854:RNX589854 RXK589854:RXT589854 SHG589854:SHP589854 SRC589854:SRL589854 TAY589854:TBH589854 TKU589854:TLD589854 TUQ589854:TUZ589854 UEM589854:UEV589854 UOI589854:UOR589854 UYE589854:UYN589854 VIA589854:VIJ589854 VRW589854:VSF589854 WBS589854:WCB589854 WLO589854:WLX589854 WVK589854:WVT589854 C655390:L655390 IY655390:JH655390 SU655390:TD655390 ACQ655390:ACZ655390 AMM655390:AMV655390 AWI655390:AWR655390 BGE655390:BGN655390 BQA655390:BQJ655390 BZW655390:CAF655390 CJS655390:CKB655390 CTO655390:CTX655390 DDK655390:DDT655390 DNG655390:DNP655390 DXC655390:DXL655390 EGY655390:EHH655390 EQU655390:ERD655390 FAQ655390:FAZ655390 FKM655390:FKV655390 FUI655390:FUR655390 GEE655390:GEN655390 GOA655390:GOJ655390 GXW655390:GYF655390 HHS655390:HIB655390 HRO655390:HRX655390 IBK655390:IBT655390 ILG655390:ILP655390 IVC655390:IVL655390 JEY655390:JFH655390 JOU655390:JPD655390 JYQ655390:JYZ655390 KIM655390:KIV655390 KSI655390:KSR655390 LCE655390:LCN655390 LMA655390:LMJ655390 LVW655390:LWF655390 MFS655390:MGB655390 MPO655390:MPX655390 MZK655390:MZT655390 NJG655390:NJP655390 NTC655390:NTL655390 OCY655390:ODH655390 OMU655390:OND655390 OWQ655390:OWZ655390 PGM655390:PGV655390 PQI655390:PQR655390 QAE655390:QAN655390 QKA655390:QKJ655390 QTW655390:QUF655390 RDS655390:REB655390 RNO655390:RNX655390 RXK655390:RXT655390 SHG655390:SHP655390 SRC655390:SRL655390 TAY655390:TBH655390 TKU655390:TLD655390 TUQ655390:TUZ655390 UEM655390:UEV655390 UOI655390:UOR655390 UYE655390:UYN655390 VIA655390:VIJ655390 VRW655390:VSF655390 WBS655390:WCB655390 WLO655390:WLX655390 WVK655390:WVT655390 C720926:L720926 IY720926:JH720926 SU720926:TD720926 ACQ720926:ACZ720926 AMM720926:AMV720926 AWI720926:AWR720926 BGE720926:BGN720926 BQA720926:BQJ720926 BZW720926:CAF720926 CJS720926:CKB720926 CTO720926:CTX720926 DDK720926:DDT720926 DNG720926:DNP720926 DXC720926:DXL720926 EGY720926:EHH720926 EQU720926:ERD720926 FAQ720926:FAZ720926 FKM720926:FKV720926 FUI720926:FUR720926 GEE720926:GEN720926 GOA720926:GOJ720926 GXW720926:GYF720926 HHS720926:HIB720926 HRO720926:HRX720926 IBK720926:IBT720926 ILG720926:ILP720926 IVC720926:IVL720926 JEY720926:JFH720926 JOU720926:JPD720926 JYQ720926:JYZ720926 KIM720926:KIV720926 KSI720926:KSR720926 LCE720926:LCN720926 LMA720926:LMJ720926 LVW720926:LWF720926 MFS720926:MGB720926 MPO720926:MPX720926 MZK720926:MZT720926 NJG720926:NJP720926 NTC720926:NTL720926 OCY720926:ODH720926 OMU720926:OND720926 OWQ720926:OWZ720926 PGM720926:PGV720926 PQI720926:PQR720926 QAE720926:QAN720926 QKA720926:QKJ720926 QTW720926:QUF720926 RDS720926:REB720926 RNO720926:RNX720926 RXK720926:RXT720926 SHG720926:SHP720926 SRC720926:SRL720926 TAY720926:TBH720926 TKU720926:TLD720926 TUQ720926:TUZ720926 UEM720926:UEV720926 UOI720926:UOR720926 UYE720926:UYN720926 VIA720926:VIJ720926 VRW720926:VSF720926 WBS720926:WCB720926 WLO720926:WLX720926 WVK720926:WVT720926 C786462:L786462 IY786462:JH786462 SU786462:TD786462 ACQ786462:ACZ786462 AMM786462:AMV786462 AWI786462:AWR786462 BGE786462:BGN786462 BQA786462:BQJ786462 BZW786462:CAF786462 CJS786462:CKB786462 CTO786462:CTX786462 DDK786462:DDT786462 DNG786462:DNP786462 DXC786462:DXL786462 EGY786462:EHH786462 EQU786462:ERD786462 FAQ786462:FAZ786462 FKM786462:FKV786462 FUI786462:FUR786462 GEE786462:GEN786462 GOA786462:GOJ786462 GXW786462:GYF786462 HHS786462:HIB786462 HRO786462:HRX786462 IBK786462:IBT786462 ILG786462:ILP786462 IVC786462:IVL786462 JEY786462:JFH786462 JOU786462:JPD786462 JYQ786462:JYZ786462 KIM786462:KIV786462 KSI786462:KSR786462 LCE786462:LCN786462 LMA786462:LMJ786462 LVW786462:LWF786462 MFS786462:MGB786462 MPO786462:MPX786462 MZK786462:MZT786462 NJG786462:NJP786462 NTC786462:NTL786462 OCY786462:ODH786462 OMU786462:OND786462 OWQ786462:OWZ786462 PGM786462:PGV786462 PQI786462:PQR786462 QAE786462:QAN786462 QKA786462:QKJ786462 QTW786462:QUF786462 RDS786462:REB786462 RNO786462:RNX786462 RXK786462:RXT786462 SHG786462:SHP786462 SRC786462:SRL786462 TAY786462:TBH786462 TKU786462:TLD786462 TUQ786462:TUZ786462 UEM786462:UEV786462 UOI786462:UOR786462 UYE786462:UYN786462 VIA786462:VIJ786462 VRW786462:VSF786462 WBS786462:WCB786462 WLO786462:WLX786462 WVK786462:WVT786462 C851998:L851998 IY851998:JH851998 SU851998:TD851998 ACQ851998:ACZ851998 AMM851998:AMV851998 AWI851998:AWR851998 BGE851998:BGN851998 BQA851998:BQJ851998 BZW851998:CAF851998 CJS851998:CKB851998 CTO851998:CTX851998 DDK851998:DDT851998 DNG851998:DNP851998 DXC851998:DXL851998 EGY851998:EHH851998 EQU851998:ERD851998 FAQ851998:FAZ851998 FKM851998:FKV851998 FUI851998:FUR851998 GEE851998:GEN851998 GOA851998:GOJ851998 GXW851998:GYF851998 HHS851998:HIB851998 HRO851998:HRX851998 IBK851998:IBT851998 ILG851998:ILP851998 IVC851998:IVL851998 JEY851998:JFH851998 JOU851998:JPD851998 JYQ851998:JYZ851998 KIM851998:KIV851998 KSI851998:KSR851998 LCE851998:LCN851998 LMA851998:LMJ851998 LVW851998:LWF851998 MFS851998:MGB851998 MPO851998:MPX851998 MZK851998:MZT851998 NJG851998:NJP851998 NTC851998:NTL851998 OCY851998:ODH851998 OMU851998:OND851998 OWQ851998:OWZ851998 PGM851998:PGV851998 PQI851998:PQR851998 QAE851998:QAN851998 QKA851998:QKJ851998 QTW851998:QUF851998 RDS851998:REB851998 RNO851998:RNX851998 RXK851998:RXT851998 SHG851998:SHP851998 SRC851998:SRL851998 TAY851998:TBH851998 TKU851998:TLD851998 TUQ851998:TUZ851998 UEM851998:UEV851998 UOI851998:UOR851998 UYE851998:UYN851998 VIA851998:VIJ851998 VRW851998:VSF851998 WBS851998:WCB851998 WLO851998:WLX851998 WVK851998:WVT851998 C917534:L917534 IY917534:JH917534 SU917534:TD917534 ACQ917534:ACZ917534 AMM917534:AMV917534 AWI917534:AWR917534 BGE917534:BGN917534 BQA917534:BQJ917534 BZW917534:CAF917534 CJS917534:CKB917534 CTO917534:CTX917534 DDK917534:DDT917534 DNG917534:DNP917534 DXC917534:DXL917534 EGY917534:EHH917534 EQU917534:ERD917534 FAQ917534:FAZ917534 FKM917534:FKV917534 FUI917534:FUR917534 GEE917534:GEN917534 GOA917534:GOJ917534 GXW917534:GYF917534 HHS917534:HIB917534 HRO917534:HRX917534 IBK917534:IBT917534 ILG917534:ILP917534 IVC917534:IVL917534 JEY917534:JFH917534 JOU917534:JPD917534 JYQ917534:JYZ917534 KIM917534:KIV917534 KSI917534:KSR917534 LCE917534:LCN917534 LMA917534:LMJ917534 LVW917534:LWF917534 MFS917534:MGB917534 MPO917534:MPX917534 MZK917534:MZT917534 NJG917534:NJP917534 NTC917534:NTL917534 OCY917534:ODH917534 OMU917534:OND917534 OWQ917534:OWZ917534 PGM917534:PGV917534 PQI917534:PQR917534 QAE917534:QAN917534 QKA917534:QKJ917534 QTW917534:QUF917534 RDS917534:REB917534 RNO917534:RNX917534 RXK917534:RXT917534 SHG917534:SHP917534 SRC917534:SRL917534 TAY917534:TBH917534 TKU917534:TLD917534 TUQ917534:TUZ917534 UEM917534:UEV917534 UOI917534:UOR917534 UYE917534:UYN917534 VIA917534:VIJ917534 VRW917534:VSF917534 WBS917534:WCB917534 WLO917534:WLX917534 WVK917534:WVT917534 C983070:L983070 IY983070:JH983070 SU983070:TD983070 ACQ983070:ACZ983070 AMM983070:AMV983070 AWI983070:AWR983070 BGE983070:BGN983070 BQA983070:BQJ983070 BZW983070:CAF983070 CJS983070:CKB983070 CTO983070:CTX983070 DDK983070:DDT983070 DNG983070:DNP983070 DXC983070:DXL983070 EGY983070:EHH983070 EQU983070:ERD983070 FAQ983070:FAZ983070 FKM983070:FKV983070 FUI983070:FUR983070 GEE983070:GEN983070 GOA983070:GOJ983070 GXW983070:GYF983070 HHS983070:HIB983070 HRO983070:HRX983070 IBK983070:IBT983070 ILG983070:ILP983070 IVC983070:IVL983070 JEY983070:JFH983070 JOU983070:JPD983070 JYQ983070:JYZ983070 KIM983070:KIV983070 KSI983070:KSR983070 LCE983070:LCN983070 LMA983070:LMJ983070 LVW983070:LWF983070 MFS983070:MGB983070 MPO983070:MPX983070 MZK983070:MZT983070 NJG983070:NJP983070 NTC983070:NTL983070 OCY983070:ODH983070 OMU983070:OND983070 OWQ983070:OWZ983070 PGM983070:PGV983070 PQI983070:PQR983070 QAE983070:QAN983070 QKA983070:QKJ983070 QTW983070:QUF983070 RDS983070:REB983070 RNO983070:RNX983070 RXK983070:RXT983070 SHG983070:SHP983070 SRC983070:SRL983070 TAY983070:TBH983070 TKU983070:TLD983070 TUQ983070:TUZ983070 UEM983070:UEV983070 UOI983070:UOR983070 UYE983070:UYN983070 VIA983070:VIJ983070 VRW983070:VSF983070 WBS983070:WCB983070 WLO983070:WLX983070 WVK983070:WVT983070 C38:L38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65574:L65574 IY65574:JH65574 SU65574:TD65574 ACQ65574:ACZ65574 AMM65574:AMV65574 AWI65574:AWR65574 BGE65574:BGN65574 BQA65574:BQJ65574 BZW65574:CAF65574 CJS65574:CKB65574 CTO65574:CTX65574 DDK65574:DDT65574 DNG65574:DNP65574 DXC65574:DXL65574 EGY65574:EHH65574 EQU65574:ERD65574 FAQ65574:FAZ65574 FKM65574:FKV65574 FUI65574:FUR65574 GEE65574:GEN65574 GOA65574:GOJ65574 GXW65574:GYF65574 HHS65574:HIB65574 HRO65574:HRX65574 IBK65574:IBT65574 ILG65574:ILP65574 IVC65574:IVL65574 JEY65574:JFH65574 JOU65574:JPD65574 JYQ65574:JYZ65574 KIM65574:KIV65574 KSI65574:KSR65574 LCE65574:LCN65574 LMA65574:LMJ65574 LVW65574:LWF65574 MFS65574:MGB65574 MPO65574:MPX65574 MZK65574:MZT65574 NJG65574:NJP65574 NTC65574:NTL65574 OCY65574:ODH65574 OMU65574:OND65574 OWQ65574:OWZ65574 PGM65574:PGV65574 PQI65574:PQR65574 QAE65574:QAN65574 QKA65574:QKJ65574 QTW65574:QUF65574 RDS65574:REB65574 RNO65574:RNX65574 RXK65574:RXT65574 SHG65574:SHP65574 SRC65574:SRL65574 TAY65574:TBH65574 TKU65574:TLD65574 TUQ65574:TUZ65574 UEM65574:UEV65574 UOI65574:UOR65574 UYE65574:UYN65574 VIA65574:VIJ65574 VRW65574:VSF65574 WBS65574:WCB65574 WLO65574:WLX65574 WVK65574:WVT65574 C131110:L131110 IY131110:JH131110 SU131110:TD131110 ACQ131110:ACZ131110 AMM131110:AMV131110 AWI131110:AWR131110 BGE131110:BGN131110 BQA131110:BQJ131110 BZW131110:CAF131110 CJS131110:CKB131110 CTO131110:CTX131110 DDK131110:DDT131110 DNG131110:DNP131110 DXC131110:DXL131110 EGY131110:EHH131110 EQU131110:ERD131110 FAQ131110:FAZ131110 FKM131110:FKV131110 FUI131110:FUR131110 GEE131110:GEN131110 GOA131110:GOJ131110 GXW131110:GYF131110 HHS131110:HIB131110 HRO131110:HRX131110 IBK131110:IBT131110 ILG131110:ILP131110 IVC131110:IVL131110 JEY131110:JFH131110 JOU131110:JPD131110 JYQ131110:JYZ131110 KIM131110:KIV131110 KSI131110:KSR131110 LCE131110:LCN131110 LMA131110:LMJ131110 LVW131110:LWF131110 MFS131110:MGB131110 MPO131110:MPX131110 MZK131110:MZT131110 NJG131110:NJP131110 NTC131110:NTL131110 OCY131110:ODH131110 OMU131110:OND131110 OWQ131110:OWZ131110 PGM131110:PGV131110 PQI131110:PQR131110 QAE131110:QAN131110 QKA131110:QKJ131110 QTW131110:QUF131110 RDS131110:REB131110 RNO131110:RNX131110 RXK131110:RXT131110 SHG131110:SHP131110 SRC131110:SRL131110 TAY131110:TBH131110 TKU131110:TLD131110 TUQ131110:TUZ131110 UEM131110:UEV131110 UOI131110:UOR131110 UYE131110:UYN131110 VIA131110:VIJ131110 VRW131110:VSF131110 WBS131110:WCB131110 WLO131110:WLX131110 WVK131110:WVT131110 C196646:L196646 IY196646:JH196646 SU196646:TD196646 ACQ196646:ACZ196646 AMM196646:AMV196646 AWI196646:AWR196646 BGE196646:BGN196646 BQA196646:BQJ196646 BZW196646:CAF196646 CJS196646:CKB196646 CTO196646:CTX196646 DDK196646:DDT196646 DNG196646:DNP196646 DXC196646:DXL196646 EGY196646:EHH196646 EQU196646:ERD196646 FAQ196646:FAZ196646 FKM196646:FKV196646 FUI196646:FUR196646 GEE196646:GEN196646 GOA196646:GOJ196646 GXW196646:GYF196646 HHS196646:HIB196646 HRO196646:HRX196646 IBK196646:IBT196646 ILG196646:ILP196646 IVC196646:IVL196646 JEY196646:JFH196646 JOU196646:JPD196646 JYQ196646:JYZ196646 KIM196646:KIV196646 KSI196646:KSR196646 LCE196646:LCN196646 LMA196646:LMJ196646 LVW196646:LWF196646 MFS196646:MGB196646 MPO196646:MPX196646 MZK196646:MZT196646 NJG196646:NJP196646 NTC196646:NTL196646 OCY196646:ODH196646 OMU196646:OND196646 OWQ196646:OWZ196646 PGM196646:PGV196646 PQI196646:PQR196646 QAE196646:QAN196646 QKA196646:QKJ196646 QTW196646:QUF196646 RDS196646:REB196646 RNO196646:RNX196646 RXK196646:RXT196646 SHG196646:SHP196646 SRC196646:SRL196646 TAY196646:TBH196646 TKU196646:TLD196646 TUQ196646:TUZ196646 UEM196646:UEV196646 UOI196646:UOR196646 UYE196646:UYN196646 VIA196646:VIJ196646 VRW196646:VSF196646 WBS196646:WCB196646 WLO196646:WLX196646 WVK196646:WVT196646 C262182:L262182 IY262182:JH262182 SU262182:TD262182 ACQ262182:ACZ262182 AMM262182:AMV262182 AWI262182:AWR262182 BGE262182:BGN262182 BQA262182:BQJ262182 BZW262182:CAF262182 CJS262182:CKB262182 CTO262182:CTX262182 DDK262182:DDT262182 DNG262182:DNP262182 DXC262182:DXL262182 EGY262182:EHH262182 EQU262182:ERD262182 FAQ262182:FAZ262182 FKM262182:FKV262182 FUI262182:FUR262182 GEE262182:GEN262182 GOA262182:GOJ262182 GXW262182:GYF262182 HHS262182:HIB262182 HRO262182:HRX262182 IBK262182:IBT262182 ILG262182:ILP262182 IVC262182:IVL262182 JEY262182:JFH262182 JOU262182:JPD262182 JYQ262182:JYZ262182 KIM262182:KIV262182 KSI262182:KSR262182 LCE262182:LCN262182 LMA262182:LMJ262182 LVW262182:LWF262182 MFS262182:MGB262182 MPO262182:MPX262182 MZK262182:MZT262182 NJG262182:NJP262182 NTC262182:NTL262182 OCY262182:ODH262182 OMU262182:OND262182 OWQ262182:OWZ262182 PGM262182:PGV262182 PQI262182:PQR262182 QAE262182:QAN262182 QKA262182:QKJ262182 QTW262182:QUF262182 RDS262182:REB262182 RNO262182:RNX262182 RXK262182:RXT262182 SHG262182:SHP262182 SRC262182:SRL262182 TAY262182:TBH262182 TKU262182:TLD262182 TUQ262182:TUZ262182 UEM262182:UEV262182 UOI262182:UOR262182 UYE262182:UYN262182 VIA262182:VIJ262182 VRW262182:VSF262182 WBS262182:WCB262182 WLO262182:WLX262182 WVK262182:WVT262182 C327718:L327718 IY327718:JH327718 SU327718:TD327718 ACQ327718:ACZ327718 AMM327718:AMV327718 AWI327718:AWR327718 BGE327718:BGN327718 BQA327718:BQJ327718 BZW327718:CAF327718 CJS327718:CKB327718 CTO327718:CTX327718 DDK327718:DDT327718 DNG327718:DNP327718 DXC327718:DXL327718 EGY327718:EHH327718 EQU327718:ERD327718 FAQ327718:FAZ327718 FKM327718:FKV327718 FUI327718:FUR327718 GEE327718:GEN327718 GOA327718:GOJ327718 GXW327718:GYF327718 HHS327718:HIB327718 HRO327718:HRX327718 IBK327718:IBT327718 ILG327718:ILP327718 IVC327718:IVL327718 JEY327718:JFH327718 JOU327718:JPD327718 JYQ327718:JYZ327718 KIM327718:KIV327718 KSI327718:KSR327718 LCE327718:LCN327718 LMA327718:LMJ327718 LVW327718:LWF327718 MFS327718:MGB327718 MPO327718:MPX327718 MZK327718:MZT327718 NJG327718:NJP327718 NTC327718:NTL327718 OCY327718:ODH327718 OMU327718:OND327718 OWQ327718:OWZ327718 PGM327718:PGV327718 PQI327718:PQR327718 QAE327718:QAN327718 QKA327718:QKJ327718 QTW327718:QUF327718 RDS327718:REB327718 RNO327718:RNX327718 RXK327718:RXT327718 SHG327718:SHP327718 SRC327718:SRL327718 TAY327718:TBH327718 TKU327718:TLD327718 TUQ327718:TUZ327718 UEM327718:UEV327718 UOI327718:UOR327718 UYE327718:UYN327718 VIA327718:VIJ327718 VRW327718:VSF327718 WBS327718:WCB327718 WLO327718:WLX327718 WVK327718:WVT327718 C393254:L393254 IY393254:JH393254 SU393254:TD393254 ACQ393254:ACZ393254 AMM393254:AMV393254 AWI393254:AWR393254 BGE393254:BGN393254 BQA393254:BQJ393254 BZW393254:CAF393254 CJS393254:CKB393254 CTO393254:CTX393254 DDK393254:DDT393254 DNG393254:DNP393254 DXC393254:DXL393254 EGY393254:EHH393254 EQU393254:ERD393254 FAQ393254:FAZ393254 FKM393254:FKV393254 FUI393254:FUR393254 GEE393254:GEN393254 GOA393254:GOJ393254 GXW393254:GYF393254 HHS393254:HIB393254 HRO393254:HRX393254 IBK393254:IBT393254 ILG393254:ILP393254 IVC393254:IVL393254 JEY393254:JFH393254 JOU393254:JPD393254 JYQ393254:JYZ393254 KIM393254:KIV393254 KSI393254:KSR393254 LCE393254:LCN393254 LMA393254:LMJ393254 LVW393254:LWF393254 MFS393254:MGB393254 MPO393254:MPX393254 MZK393254:MZT393254 NJG393254:NJP393254 NTC393254:NTL393254 OCY393254:ODH393254 OMU393254:OND393254 OWQ393254:OWZ393254 PGM393254:PGV393254 PQI393254:PQR393254 QAE393254:QAN393254 QKA393254:QKJ393254 QTW393254:QUF393254 RDS393254:REB393254 RNO393254:RNX393254 RXK393254:RXT393254 SHG393254:SHP393254 SRC393254:SRL393254 TAY393254:TBH393254 TKU393254:TLD393254 TUQ393254:TUZ393254 UEM393254:UEV393254 UOI393254:UOR393254 UYE393254:UYN393254 VIA393254:VIJ393254 VRW393254:VSF393254 WBS393254:WCB393254 WLO393254:WLX393254 WVK393254:WVT393254 C458790:L458790 IY458790:JH458790 SU458790:TD458790 ACQ458790:ACZ458790 AMM458790:AMV458790 AWI458790:AWR458790 BGE458790:BGN458790 BQA458790:BQJ458790 BZW458790:CAF458790 CJS458790:CKB458790 CTO458790:CTX458790 DDK458790:DDT458790 DNG458790:DNP458790 DXC458790:DXL458790 EGY458790:EHH458790 EQU458790:ERD458790 FAQ458790:FAZ458790 FKM458790:FKV458790 FUI458790:FUR458790 GEE458790:GEN458790 GOA458790:GOJ458790 GXW458790:GYF458790 HHS458790:HIB458790 HRO458790:HRX458790 IBK458790:IBT458790 ILG458790:ILP458790 IVC458790:IVL458790 JEY458790:JFH458790 JOU458790:JPD458790 JYQ458790:JYZ458790 KIM458790:KIV458790 KSI458790:KSR458790 LCE458790:LCN458790 LMA458790:LMJ458790 LVW458790:LWF458790 MFS458790:MGB458790 MPO458790:MPX458790 MZK458790:MZT458790 NJG458790:NJP458790 NTC458790:NTL458790 OCY458790:ODH458790 OMU458790:OND458790 OWQ458790:OWZ458790 PGM458790:PGV458790 PQI458790:PQR458790 QAE458790:QAN458790 QKA458790:QKJ458790 QTW458790:QUF458790 RDS458790:REB458790 RNO458790:RNX458790 RXK458790:RXT458790 SHG458790:SHP458790 SRC458790:SRL458790 TAY458790:TBH458790 TKU458790:TLD458790 TUQ458790:TUZ458790 UEM458790:UEV458790 UOI458790:UOR458790 UYE458790:UYN458790 VIA458790:VIJ458790 VRW458790:VSF458790 WBS458790:WCB458790 WLO458790:WLX458790 WVK458790:WVT458790 C524326:L524326 IY524326:JH524326 SU524326:TD524326 ACQ524326:ACZ524326 AMM524326:AMV524326 AWI524326:AWR524326 BGE524326:BGN524326 BQA524326:BQJ524326 BZW524326:CAF524326 CJS524326:CKB524326 CTO524326:CTX524326 DDK524326:DDT524326 DNG524326:DNP524326 DXC524326:DXL524326 EGY524326:EHH524326 EQU524326:ERD524326 FAQ524326:FAZ524326 FKM524326:FKV524326 FUI524326:FUR524326 GEE524326:GEN524326 GOA524326:GOJ524326 GXW524326:GYF524326 HHS524326:HIB524326 HRO524326:HRX524326 IBK524326:IBT524326 ILG524326:ILP524326 IVC524326:IVL524326 JEY524326:JFH524326 JOU524326:JPD524326 JYQ524326:JYZ524326 KIM524326:KIV524326 KSI524326:KSR524326 LCE524326:LCN524326 LMA524326:LMJ524326 LVW524326:LWF524326 MFS524326:MGB524326 MPO524326:MPX524326 MZK524326:MZT524326 NJG524326:NJP524326 NTC524326:NTL524326 OCY524326:ODH524326 OMU524326:OND524326 OWQ524326:OWZ524326 PGM524326:PGV524326 PQI524326:PQR524326 QAE524326:QAN524326 QKA524326:QKJ524326 QTW524326:QUF524326 RDS524326:REB524326 RNO524326:RNX524326 RXK524326:RXT524326 SHG524326:SHP524326 SRC524326:SRL524326 TAY524326:TBH524326 TKU524326:TLD524326 TUQ524326:TUZ524326 UEM524326:UEV524326 UOI524326:UOR524326 UYE524326:UYN524326 VIA524326:VIJ524326 VRW524326:VSF524326 WBS524326:WCB524326 WLO524326:WLX524326 WVK524326:WVT524326 C589862:L589862 IY589862:JH589862 SU589862:TD589862 ACQ589862:ACZ589862 AMM589862:AMV589862 AWI589862:AWR589862 BGE589862:BGN589862 BQA589862:BQJ589862 BZW589862:CAF589862 CJS589862:CKB589862 CTO589862:CTX589862 DDK589862:DDT589862 DNG589862:DNP589862 DXC589862:DXL589862 EGY589862:EHH589862 EQU589862:ERD589862 FAQ589862:FAZ589862 FKM589862:FKV589862 FUI589862:FUR589862 GEE589862:GEN589862 GOA589862:GOJ589862 GXW589862:GYF589862 HHS589862:HIB589862 HRO589862:HRX589862 IBK589862:IBT589862 ILG589862:ILP589862 IVC589862:IVL589862 JEY589862:JFH589862 JOU589862:JPD589862 JYQ589862:JYZ589862 KIM589862:KIV589862 KSI589862:KSR589862 LCE589862:LCN589862 LMA589862:LMJ589862 LVW589862:LWF589862 MFS589862:MGB589862 MPO589862:MPX589862 MZK589862:MZT589862 NJG589862:NJP589862 NTC589862:NTL589862 OCY589862:ODH589862 OMU589862:OND589862 OWQ589862:OWZ589862 PGM589862:PGV589862 PQI589862:PQR589862 QAE589862:QAN589862 QKA589862:QKJ589862 QTW589862:QUF589862 RDS589862:REB589862 RNO589862:RNX589862 RXK589862:RXT589862 SHG589862:SHP589862 SRC589862:SRL589862 TAY589862:TBH589862 TKU589862:TLD589862 TUQ589862:TUZ589862 UEM589862:UEV589862 UOI589862:UOR589862 UYE589862:UYN589862 VIA589862:VIJ589862 VRW589862:VSF589862 WBS589862:WCB589862 WLO589862:WLX589862 WVK589862:WVT589862 C655398:L655398 IY655398:JH655398 SU655398:TD655398 ACQ655398:ACZ655398 AMM655398:AMV655398 AWI655398:AWR655398 BGE655398:BGN655398 BQA655398:BQJ655398 BZW655398:CAF655398 CJS655398:CKB655398 CTO655398:CTX655398 DDK655398:DDT655398 DNG655398:DNP655398 DXC655398:DXL655398 EGY655398:EHH655398 EQU655398:ERD655398 FAQ655398:FAZ655398 FKM655398:FKV655398 FUI655398:FUR655398 GEE655398:GEN655398 GOA655398:GOJ655398 GXW655398:GYF655398 HHS655398:HIB655398 HRO655398:HRX655398 IBK655398:IBT655398 ILG655398:ILP655398 IVC655398:IVL655398 JEY655398:JFH655398 JOU655398:JPD655398 JYQ655398:JYZ655398 KIM655398:KIV655398 KSI655398:KSR655398 LCE655398:LCN655398 LMA655398:LMJ655398 LVW655398:LWF655398 MFS655398:MGB655398 MPO655398:MPX655398 MZK655398:MZT655398 NJG655398:NJP655398 NTC655398:NTL655398 OCY655398:ODH655398 OMU655398:OND655398 OWQ655398:OWZ655398 PGM655398:PGV655398 PQI655398:PQR655398 QAE655398:QAN655398 QKA655398:QKJ655398 QTW655398:QUF655398 RDS655398:REB655398 RNO655398:RNX655398 RXK655398:RXT655398 SHG655398:SHP655398 SRC655398:SRL655398 TAY655398:TBH655398 TKU655398:TLD655398 TUQ655398:TUZ655398 UEM655398:UEV655398 UOI655398:UOR655398 UYE655398:UYN655398 VIA655398:VIJ655398 VRW655398:VSF655398 WBS655398:WCB655398 WLO655398:WLX655398 WVK655398:WVT655398 C720934:L720934 IY720934:JH720934 SU720934:TD720934 ACQ720934:ACZ720934 AMM720934:AMV720934 AWI720934:AWR720934 BGE720934:BGN720934 BQA720934:BQJ720934 BZW720934:CAF720934 CJS720934:CKB720934 CTO720934:CTX720934 DDK720934:DDT720934 DNG720934:DNP720934 DXC720934:DXL720934 EGY720934:EHH720934 EQU720934:ERD720934 FAQ720934:FAZ720934 FKM720934:FKV720934 FUI720934:FUR720934 GEE720934:GEN720934 GOA720934:GOJ720934 GXW720934:GYF720934 HHS720934:HIB720934 HRO720934:HRX720934 IBK720934:IBT720934 ILG720934:ILP720934 IVC720934:IVL720934 JEY720934:JFH720934 JOU720934:JPD720934 JYQ720934:JYZ720934 KIM720934:KIV720934 KSI720934:KSR720934 LCE720934:LCN720934 LMA720934:LMJ720934 LVW720934:LWF720934 MFS720934:MGB720934 MPO720934:MPX720934 MZK720934:MZT720934 NJG720934:NJP720934 NTC720934:NTL720934 OCY720934:ODH720934 OMU720934:OND720934 OWQ720934:OWZ720934 PGM720934:PGV720934 PQI720934:PQR720934 QAE720934:QAN720934 QKA720934:QKJ720934 QTW720934:QUF720934 RDS720934:REB720934 RNO720934:RNX720934 RXK720934:RXT720934 SHG720934:SHP720934 SRC720934:SRL720934 TAY720934:TBH720934 TKU720934:TLD720934 TUQ720934:TUZ720934 UEM720934:UEV720934 UOI720934:UOR720934 UYE720934:UYN720934 VIA720934:VIJ720934 VRW720934:VSF720934 WBS720934:WCB720934 WLO720934:WLX720934 WVK720934:WVT720934 C786470:L786470 IY786470:JH786470 SU786470:TD786470 ACQ786470:ACZ786470 AMM786470:AMV786470 AWI786470:AWR786470 BGE786470:BGN786470 BQA786470:BQJ786470 BZW786470:CAF786470 CJS786470:CKB786470 CTO786470:CTX786470 DDK786470:DDT786470 DNG786470:DNP786470 DXC786470:DXL786470 EGY786470:EHH786470 EQU786470:ERD786470 FAQ786470:FAZ786470 FKM786470:FKV786470 FUI786470:FUR786470 GEE786470:GEN786470 GOA786470:GOJ786470 GXW786470:GYF786470 HHS786470:HIB786470 HRO786470:HRX786470 IBK786470:IBT786470 ILG786470:ILP786470 IVC786470:IVL786470 JEY786470:JFH786470 JOU786470:JPD786470 JYQ786470:JYZ786470 KIM786470:KIV786470 KSI786470:KSR786470 LCE786470:LCN786470 LMA786470:LMJ786470 LVW786470:LWF786470 MFS786470:MGB786470 MPO786470:MPX786470 MZK786470:MZT786470 NJG786470:NJP786470 NTC786470:NTL786470 OCY786470:ODH786470 OMU786470:OND786470 OWQ786470:OWZ786470 PGM786470:PGV786470 PQI786470:PQR786470 QAE786470:QAN786470 QKA786470:QKJ786470 QTW786470:QUF786470 RDS786470:REB786470 RNO786470:RNX786470 RXK786470:RXT786470 SHG786470:SHP786470 SRC786470:SRL786470 TAY786470:TBH786470 TKU786470:TLD786470 TUQ786470:TUZ786470 UEM786470:UEV786470 UOI786470:UOR786470 UYE786470:UYN786470 VIA786470:VIJ786470 VRW786470:VSF786470 WBS786470:WCB786470 WLO786470:WLX786470 WVK786470:WVT786470 C852006:L852006 IY852006:JH852006 SU852006:TD852006 ACQ852006:ACZ852006 AMM852006:AMV852006 AWI852006:AWR852006 BGE852006:BGN852006 BQA852006:BQJ852006 BZW852006:CAF852006 CJS852006:CKB852006 CTO852006:CTX852006 DDK852006:DDT852006 DNG852006:DNP852006 DXC852006:DXL852006 EGY852006:EHH852006 EQU852006:ERD852006 FAQ852006:FAZ852006 FKM852006:FKV852006 FUI852006:FUR852006 GEE852006:GEN852006 GOA852006:GOJ852006 GXW852006:GYF852006 HHS852006:HIB852006 HRO852006:HRX852006 IBK852006:IBT852006 ILG852006:ILP852006 IVC852006:IVL852006 JEY852006:JFH852006 JOU852006:JPD852006 JYQ852006:JYZ852006 KIM852006:KIV852006 KSI852006:KSR852006 LCE852006:LCN852006 LMA852006:LMJ852006 LVW852006:LWF852006 MFS852006:MGB852006 MPO852006:MPX852006 MZK852006:MZT852006 NJG852006:NJP852006 NTC852006:NTL852006 OCY852006:ODH852006 OMU852006:OND852006 OWQ852006:OWZ852006 PGM852006:PGV852006 PQI852006:PQR852006 QAE852006:QAN852006 QKA852006:QKJ852006 QTW852006:QUF852006 RDS852006:REB852006 RNO852006:RNX852006 RXK852006:RXT852006 SHG852006:SHP852006 SRC852006:SRL852006 TAY852006:TBH852006 TKU852006:TLD852006 TUQ852006:TUZ852006 UEM852006:UEV852006 UOI852006:UOR852006 UYE852006:UYN852006 VIA852006:VIJ852006 VRW852006:VSF852006 WBS852006:WCB852006 WLO852006:WLX852006 WVK852006:WVT852006 C917542:L917542 IY917542:JH917542 SU917542:TD917542 ACQ917542:ACZ917542 AMM917542:AMV917542 AWI917542:AWR917542 BGE917542:BGN917542 BQA917542:BQJ917542 BZW917542:CAF917542 CJS917542:CKB917542 CTO917542:CTX917542 DDK917542:DDT917542 DNG917542:DNP917542 DXC917542:DXL917542 EGY917542:EHH917542 EQU917542:ERD917542 FAQ917542:FAZ917542 FKM917542:FKV917542 FUI917542:FUR917542 GEE917542:GEN917542 GOA917542:GOJ917542 GXW917542:GYF917542 HHS917542:HIB917542 HRO917542:HRX917542 IBK917542:IBT917542 ILG917542:ILP917542 IVC917542:IVL917542 JEY917542:JFH917542 JOU917542:JPD917542 JYQ917542:JYZ917542 KIM917542:KIV917542 KSI917542:KSR917542 LCE917542:LCN917542 LMA917542:LMJ917542 LVW917542:LWF917542 MFS917542:MGB917542 MPO917542:MPX917542 MZK917542:MZT917542 NJG917542:NJP917542 NTC917542:NTL917542 OCY917542:ODH917542 OMU917542:OND917542 OWQ917542:OWZ917542 PGM917542:PGV917542 PQI917542:PQR917542 QAE917542:QAN917542 QKA917542:QKJ917542 QTW917542:QUF917542 RDS917542:REB917542 RNO917542:RNX917542 RXK917542:RXT917542 SHG917542:SHP917542 SRC917542:SRL917542 TAY917542:TBH917542 TKU917542:TLD917542 TUQ917542:TUZ917542 UEM917542:UEV917542 UOI917542:UOR917542 UYE917542:UYN917542 VIA917542:VIJ917542 VRW917542:VSF917542 WBS917542:WCB917542 WLO917542:WLX917542 WVK917542:WVT917542 C983078:L983078 IY983078:JH983078 SU983078:TD983078 ACQ983078:ACZ983078 AMM983078:AMV983078 AWI983078:AWR983078 BGE983078:BGN983078 BQA983078:BQJ983078 BZW983078:CAF983078 CJS983078:CKB983078 CTO983078:CTX983078 DDK983078:DDT983078 DNG983078:DNP983078 DXC983078:DXL983078 EGY983078:EHH983078 EQU983078:ERD983078 FAQ983078:FAZ983078 FKM983078:FKV983078 FUI983078:FUR983078 GEE983078:GEN983078 GOA983078:GOJ983078 GXW983078:GYF983078 HHS983078:HIB983078 HRO983078:HRX983078 IBK983078:IBT983078 ILG983078:ILP983078 IVC983078:IVL983078 JEY983078:JFH983078 JOU983078:JPD983078 JYQ983078:JYZ983078 KIM983078:KIV983078 KSI983078:KSR983078 LCE983078:LCN983078 LMA983078:LMJ983078 LVW983078:LWF983078 MFS983078:MGB983078 MPO983078:MPX983078 MZK983078:MZT983078 NJG983078:NJP983078 NTC983078:NTL983078 OCY983078:ODH983078 OMU983078:OND983078 OWQ983078:OWZ983078 PGM983078:PGV983078 PQI983078:PQR983078 QAE983078:QAN983078 QKA983078:QKJ983078 QTW983078:QUF983078 RDS983078:REB983078 RNO983078:RNX983078 RXK983078:RXT983078 SHG983078:SHP983078 SRC983078:SRL983078 TAY983078:TBH983078 TKU983078:TLD983078 TUQ983078:TUZ983078 UEM983078:UEV983078 UOI983078:UOR983078 UYE983078:UYN983078 VIA983078:VIJ983078 VRW983078:VSF983078 WBS983078:WCB983078 WLO983078:WLX983078 WVK983078:WVT983078" xr:uid="{9482449F-954F-4644-938D-50D1CA96FC45}">
      <formula1>"レストラン"</formula1>
    </dataValidation>
    <dataValidation type="list" allowBlank="1" showInputMessage="1" showErrorMessage="1" sqref="M18:T18 JI18:JP18 TE18:TL18 ADA18:ADH18 AMW18:AND18 AWS18:AWZ18 BGO18:BGV18 BQK18:BQR18 CAG18:CAN18 CKC18:CKJ18 CTY18:CUF18 DDU18:DEB18 DNQ18:DNX18 DXM18:DXT18 EHI18:EHP18 ERE18:ERL18 FBA18:FBH18 FKW18:FLD18 FUS18:FUZ18 GEO18:GEV18 GOK18:GOR18 GYG18:GYN18 HIC18:HIJ18 HRY18:HSF18 IBU18:ICB18 ILQ18:ILX18 IVM18:IVT18 JFI18:JFP18 JPE18:JPL18 JZA18:JZH18 KIW18:KJD18 KSS18:KSZ18 LCO18:LCV18 LMK18:LMR18 LWG18:LWN18 MGC18:MGJ18 MPY18:MQF18 MZU18:NAB18 NJQ18:NJX18 NTM18:NTT18 ODI18:ODP18 ONE18:ONL18 OXA18:OXH18 PGW18:PHD18 PQS18:PQZ18 QAO18:QAV18 QKK18:QKR18 QUG18:QUN18 REC18:REJ18 RNY18:ROF18 RXU18:RYB18 SHQ18:SHX18 SRM18:SRT18 TBI18:TBP18 TLE18:TLL18 TVA18:TVH18 UEW18:UFD18 UOS18:UOZ18 UYO18:UYV18 VIK18:VIR18 VSG18:VSN18 WCC18:WCJ18 WLY18:WMF18 WVU18:WWB18 M65554:T65554 JI65554:JP65554 TE65554:TL65554 ADA65554:ADH65554 AMW65554:AND65554 AWS65554:AWZ65554 BGO65554:BGV65554 BQK65554:BQR65554 CAG65554:CAN65554 CKC65554:CKJ65554 CTY65554:CUF65554 DDU65554:DEB65554 DNQ65554:DNX65554 DXM65554:DXT65554 EHI65554:EHP65554 ERE65554:ERL65554 FBA65554:FBH65554 FKW65554:FLD65554 FUS65554:FUZ65554 GEO65554:GEV65554 GOK65554:GOR65554 GYG65554:GYN65554 HIC65554:HIJ65554 HRY65554:HSF65554 IBU65554:ICB65554 ILQ65554:ILX65554 IVM65554:IVT65554 JFI65554:JFP65554 JPE65554:JPL65554 JZA65554:JZH65554 KIW65554:KJD65554 KSS65554:KSZ65554 LCO65554:LCV65554 LMK65554:LMR65554 LWG65554:LWN65554 MGC65554:MGJ65554 MPY65554:MQF65554 MZU65554:NAB65554 NJQ65554:NJX65554 NTM65554:NTT65554 ODI65554:ODP65554 ONE65554:ONL65554 OXA65554:OXH65554 PGW65554:PHD65554 PQS65554:PQZ65554 QAO65554:QAV65554 QKK65554:QKR65554 QUG65554:QUN65554 REC65554:REJ65554 RNY65554:ROF65554 RXU65554:RYB65554 SHQ65554:SHX65554 SRM65554:SRT65554 TBI65554:TBP65554 TLE65554:TLL65554 TVA65554:TVH65554 UEW65554:UFD65554 UOS65554:UOZ65554 UYO65554:UYV65554 VIK65554:VIR65554 VSG65554:VSN65554 WCC65554:WCJ65554 WLY65554:WMF65554 WVU65554:WWB65554 M131090:T131090 JI131090:JP131090 TE131090:TL131090 ADA131090:ADH131090 AMW131090:AND131090 AWS131090:AWZ131090 BGO131090:BGV131090 BQK131090:BQR131090 CAG131090:CAN131090 CKC131090:CKJ131090 CTY131090:CUF131090 DDU131090:DEB131090 DNQ131090:DNX131090 DXM131090:DXT131090 EHI131090:EHP131090 ERE131090:ERL131090 FBA131090:FBH131090 FKW131090:FLD131090 FUS131090:FUZ131090 GEO131090:GEV131090 GOK131090:GOR131090 GYG131090:GYN131090 HIC131090:HIJ131090 HRY131090:HSF131090 IBU131090:ICB131090 ILQ131090:ILX131090 IVM131090:IVT131090 JFI131090:JFP131090 JPE131090:JPL131090 JZA131090:JZH131090 KIW131090:KJD131090 KSS131090:KSZ131090 LCO131090:LCV131090 LMK131090:LMR131090 LWG131090:LWN131090 MGC131090:MGJ131090 MPY131090:MQF131090 MZU131090:NAB131090 NJQ131090:NJX131090 NTM131090:NTT131090 ODI131090:ODP131090 ONE131090:ONL131090 OXA131090:OXH131090 PGW131090:PHD131090 PQS131090:PQZ131090 QAO131090:QAV131090 QKK131090:QKR131090 QUG131090:QUN131090 REC131090:REJ131090 RNY131090:ROF131090 RXU131090:RYB131090 SHQ131090:SHX131090 SRM131090:SRT131090 TBI131090:TBP131090 TLE131090:TLL131090 TVA131090:TVH131090 UEW131090:UFD131090 UOS131090:UOZ131090 UYO131090:UYV131090 VIK131090:VIR131090 VSG131090:VSN131090 WCC131090:WCJ131090 WLY131090:WMF131090 WVU131090:WWB131090 M196626:T196626 JI196626:JP196626 TE196626:TL196626 ADA196626:ADH196626 AMW196626:AND196626 AWS196626:AWZ196626 BGO196626:BGV196626 BQK196626:BQR196626 CAG196626:CAN196626 CKC196626:CKJ196626 CTY196626:CUF196626 DDU196626:DEB196626 DNQ196626:DNX196626 DXM196626:DXT196626 EHI196626:EHP196626 ERE196626:ERL196626 FBA196626:FBH196626 FKW196626:FLD196626 FUS196626:FUZ196626 GEO196626:GEV196626 GOK196626:GOR196626 GYG196626:GYN196626 HIC196626:HIJ196626 HRY196626:HSF196626 IBU196626:ICB196626 ILQ196626:ILX196626 IVM196626:IVT196626 JFI196626:JFP196626 JPE196626:JPL196626 JZA196626:JZH196626 KIW196626:KJD196626 KSS196626:KSZ196626 LCO196626:LCV196626 LMK196626:LMR196626 LWG196626:LWN196626 MGC196626:MGJ196626 MPY196626:MQF196626 MZU196626:NAB196626 NJQ196626:NJX196626 NTM196626:NTT196626 ODI196626:ODP196626 ONE196626:ONL196626 OXA196626:OXH196626 PGW196626:PHD196626 PQS196626:PQZ196626 QAO196626:QAV196626 QKK196626:QKR196626 QUG196626:QUN196626 REC196626:REJ196626 RNY196626:ROF196626 RXU196626:RYB196626 SHQ196626:SHX196626 SRM196626:SRT196626 TBI196626:TBP196626 TLE196626:TLL196626 TVA196626:TVH196626 UEW196626:UFD196626 UOS196626:UOZ196626 UYO196626:UYV196626 VIK196626:VIR196626 VSG196626:VSN196626 WCC196626:WCJ196626 WLY196626:WMF196626 WVU196626:WWB196626 M262162:T262162 JI262162:JP262162 TE262162:TL262162 ADA262162:ADH262162 AMW262162:AND262162 AWS262162:AWZ262162 BGO262162:BGV262162 BQK262162:BQR262162 CAG262162:CAN262162 CKC262162:CKJ262162 CTY262162:CUF262162 DDU262162:DEB262162 DNQ262162:DNX262162 DXM262162:DXT262162 EHI262162:EHP262162 ERE262162:ERL262162 FBA262162:FBH262162 FKW262162:FLD262162 FUS262162:FUZ262162 GEO262162:GEV262162 GOK262162:GOR262162 GYG262162:GYN262162 HIC262162:HIJ262162 HRY262162:HSF262162 IBU262162:ICB262162 ILQ262162:ILX262162 IVM262162:IVT262162 JFI262162:JFP262162 JPE262162:JPL262162 JZA262162:JZH262162 KIW262162:KJD262162 KSS262162:KSZ262162 LCO262162:LCV262162 LMK262162:LMR262162 LWG262162:LWN262162 MGC262162:MGJ262162 MPY262162:MQF262162 MZU262162:NAB262162 NJQ262162:NJX262162 NTM262162:NTT262162 ODI262162:ODP262162 ONE262162:ONL262162 OXA262162:OXH262162 PGW262162:PHD262162 PQS262162:PQZ262162 QAO262162:QAV262162 QKK262162:QKR262162 QUG262162:QUN262162 REC262162:REJ262162 RNY262162:ROF262162 RXU262162:RYB262162 SHQ262162:SHX262162 SRM262162:SRT262162 TBI262162:TBP262162 TLE262162:TLL262162 TVA262162:TVH262162 UEW262162:UFD262162 UOS262162:UOZ262162 UYO262162:UYV262162 VIK262162:VIR262162 VSG262162:VSN262162 WCC262162:WCJ262162 WLY262162:WMF262162 WVU262162:WWB262162 M327698:T327698 JI327698:JP327698 TE327698:TL327698 ADA327698:ADH327698 AMW327698:AND327698 AWS327698:AWZ327698 BGO327698:BGV327698 BQK327698:BQR327698 CAG327698:CAN327698 CKC327698:CKJ327698 CTY327698:CUF327698 DDU327698:DEB327698 DNQ327698:DNX327698 DXM327698:DXT327698 EHI327698:EHP327698 ERE327698:ERL327698 FBA327698:FBH327698 FKW327698:FLD327698 FUS327698:FUZ327698 GEO327698:GEV327698 GOK327698:GOR327698 GYG327698:GYN327698 HIC327698:HIJ327698 HRY327698:HSF327698 IBU327698:ICB327698 ILQ327698:ILX327698 IVM327698:IVT327698 JFI327698:JFP327698 JPE327698:JPL327698 JZA327698:JZH327698 KIW327698:KJD327698 KSS327698:KSZ327698 LCO327698:LCV327698 LMK327698:LMR327698 LWG327698:LWN327698 MGC327698:MGJ327698 MPY327698:MQF327698 MZU327698:NAB327698 NJQ327698:NJX327698 NTM327698:NTT327698 ODI327698:ODP327698 ONE327698:ONL327698 OXA327698:OXH327698 PGW327698:PHD327698 PQS327698:PQZ327698 QAO327698:QAV327698 QKK327698:QKR327698 QUG327698:QUN327698 REC327698:REJ327698 RNY327698:ROF327698 RXU327698:RYB327698 SHQ327698:SHX327698 SRM327698:SRT327698 TBI327698:TBP327698 TLE327698:TLL327698 TVA327698:TVH327698 UEW327698:UFD327698 UOS327698:UOZ327698 UYO327698:UYV327698 VIK327698:VIR327698 VSG327698:VSN327698 WCC327698:WCJ327698 WLY327698:WMF327698 WVU327698:WWB327698 M393234:T393234 JI393234:JP393234 TE393234:TL393234 ADA393234:ADH393234 AMW393234:AND393234 AWS393234:AWZ393234 BGO393234:BGV393234 BQK393234:BQR393234 CAG393234:CAN393234 CKC393234:CKJ393234 CTY393234:CUF393234 DDU393234:DEB393234 DNQ393234:DNX393234 DXM393234:DXT393234 EHI393234:EHP393234 ERE393234:ERL393234 FBA393234:FBH393234 FKW393234:FLD393234 FUS393234:FUZ393234 GEO393234:GEV393234 GOK393234:GOR393234 GYG393234:GYN393234 HIC393234:HIJ393234 HRY393234:HSF393234 IBU393234:ICB393234 ILQ393234:ILX393234 IVM393234:IVT393234 JFI393234:JFP393234 JPE393234:JPL393234 JZA393234:JZH393234 KIW393234:KJD393234 KSS393234:KSZ393234 LCO393234:LCV393234 LMK393234:LMR393234 LWG393234:LWN393234 MGC393234:MGJ393234 MPY393234:MQF393234 MZU393234:NAB393234 NJQ393234:NJX393234 NTM393234:NTT393234 ODI393234:ODP393234 ONE393234:ONL393234 OXA393234:OXH393234 PGW393234:PHD393234 PQS393234:PQZ393234 QAO393234:QAV393234 QKK393234:QKR393234 QUG393234:QUN393234 REC393234:REJ393234 RNY393234:ROF393234 RXU393234:RYB393234 SHQ393234:SHX393234 SRM393234:SRT393234 TBI393234:TBP393234 TLE393234:TLL393234 TVA393234:TVH393234 UEW393234:UFD393234 UOS393234:UOZ393234 UYO393234:UYV393234 VIK393234:VIR393234 VSG393234:VSN393234 WCC393234:WCJ393234 WLY393234:WMF393234 WVU393234:WWB393234 M458770:T458770 JI458770:JP458770 TE458770:TL458770 ADA458770:ADH458770 AMW458770:AND458770 AWS458770:AWZ458770 BGO458770:BGV458770 BQK458770:BQR458770 CAG458770:CAN458770 CKC458770:CKJ458770 CTY458770:CUF458770 DDU458770:DEB458770 DNQ458770:DNX458770 DXM458770:DXT458770 EHI458770:EHP458770 ERE458770:ERL458770 FBA458770:FBH458770 FKW458770:FLD458770 FUS458770:FUZ458770 GEO458770:GEV458770 GOK458770:GOR458770 GYG458770:GYN458770 HIC458770:HIJ458770 HRY458770:HSF458770 IBU458770:ICB458770 ILQ458770:ILX458770 IVM458770:IVT458770 JFI458770:JFP458770 JPE458770:JPL458770 JZA458770:JZH458770 KIW458770:KJD458770 KSS458770:KSZ458770 LCO458770:LCV458770 LMK458770:LMR458770 LWG458770:LWN458770 MGC458770:MGJ458770 MPY458770:MQF458770 MZU458770:NAB458770 NJQ458770:NJX458770 NTM458770:NTT458770 ODI458770:ODP458770 ONE458770:ONL458770 OXA458770:OXH458770 PGW458770:PHD458770 PQS458770:PQZ458770 QAO458770:QAV458770 QKK458770:QKR458770 QUG458770:QUN458770 REC458770:REJ458770 RNY458770:ROF458770 RXU458770:RYB458770 SHQ458770:SHX458770 SRM458770:SRT458770 TBI458770:TBP458770 TLE458770:TLL458770 TVA458770:TVH458770 UEW458770:UFD458770 UOS458770:UOZ458770 UYO458770:UYV458770 VIK458770:VIR458770 VSG458770:VSN458770 WCC458770:WCJ458770 WLY458770:WMF458770 WVU458770:WWB458770 M524306:T524306 JI524306:JP524306 TE524306:TL524306 ADA524306:ADH524306 AMW524306:AND524306 AWS524306:AWZ524306 BGO524306:BGV524306 BQK524306:BQR524306 CAG524306:CAN524306 CKC524306:CKJ524306 CTY524306:CUF524306 DDU524306:DEB524306 DNQ524306:DNX524306 DXM524306:DXT524306 EHI524306:EHP524306 ERE524306:ERL524306 FBA524306:FBH524306 FKW524306:FLD524306 FUS524306:FUZ524306 GEO524306:GEV524306 GOK524306:GOR524306 GYG524306:GYN524306 HIC524306:HIJ524306 HRY524306:HSF524306 IBU524306:ICB524306 ILQ524306:ILX524306 IVM524306:IVT524306 JFI524306:JFP524306 JPE524306:JPL524306 JZA524306:JZH524306 KIW524306:KJD524306 KSS524306:KSZ524306 LCO524306:LCV524306 LMK524306:LMR524306 LWG524306:LWN524306 MGC524306:MGJ524306 MPY524306:MQF524306 MZU524306:NAB524306 NJQ524306:NJX524306 NTM524306:NTT524306 ODI524306:ODP524306 ONE524306:ONL524306 OXA524306:OXH524306 PGW524306:PHD524306 PQS524306:PQZ524306 QAO524306:QAV524306 QKK524306:QKR524306 QUG524306:QUN524306 REC524306:REJ524306 RNY524306:ROF524306 RXU524306:RYB524306 SHQ524306:SHX524306 SRM524306:SRT524306 TBI524306:TBP524306 TLE524306:TLL524306 TVA524306:TVH524306 UEW524306:UFD524306 UOS524306:UOZ524306 UYO524306:UYV524306 VIK524306:VIR524306 VSG524306:VSN524306 WCC524306:WCJ524306 WLY524306:WMF524306 WVU524306:WWB524306 M589842:T589842 JI589842:JP589842 TE589842:TL589842 ADA589842:ADH589842 AMW589842:AND589842 AWS589842:AWZ589842 BGO589842:BGV589842 BQK589842:BQR589842 CAG589842:CAN589842 CKC589842:CKJ589842 CTY589842:CUF589842 DDU589842:DEB589842 DNQ589842:DNX589842 DXM589842:DXT589842 EHI589842:EHP589842 ERE589842:ERL589842 FBA589842:FBH589842 FKW589842:FLD589842 FUS589842:FUZ589842 GEO589842:GEV589842 GOK589842:GOR589842 GYG589842:GYN589842 HIC589842:HIJ589842 HRY589842:HSF589842 IBU589842:ICB589842 ILQ589842:ILX589842 IVM589842:IVT589842 JFI589842:JFP589842 JPE589842:JPL589842 JZA589842:JZH589842 KIW589842:KJD589842 KSS589842:KSZ589842 LCO589842:LCV589842 LMK589842:LMR589842 LWG589842:LWN589842 MGC589842:MGJ589842 MPY589842:MQF589842 MZU589842:NAB589842 NJQ589842:NJX589842 NTM589842:NTT589842 ODI589842:ODP589842 ONE589842:ONL589842 OXA589842:OXH589842 PGW589842:PHD589842 PQS589842:PQZ589842 QAO589842:QAV589842 QKK589842:QKR589842 QUG589842:QUN589842 REC589842:REJ589842 RNY589842:ROF589842 RXU589842:RYB589842 SHQ589842:SHX589842 SRM589842:SRT589842 TBI589842:TBP589842 TLE589842:TLL589842 TVA589842:TVH589842 UEW589842:UFD589842 UOS589842:UOZ589842 UYO589842:UYV589842 VIK589842:VIR589842 VSG589842:VSN589842 WCC589842:WCJ589842 WLY589842:WMF589842 WVU589842:WWB589842 M655378:T655378 JI655378:JP655378 TE655378:TL655378 ADA655378:ADH655378 AMW655378:AND655378 AWS655378:AWZ655378 BGO655378:BGV655378 BQK655378:BQR655378 CAG655378:CAN655378 CKC655378:CKJ655378 CTY655378:CUF655378 DDU655378:DEB655378 DNQ655378:DNX655378 DXM655378:DXT655378 EHI655378:EHP655378 ERE655378:ERL655378 FBA655378:FBH655378 FKW655378:FLD655378 FUS655378:FUZ655378 GEO655378:GEV655378 GOK655378:GOR655378 GYG655378:GYN655378 HIC655378:HIJ655378 HRY655378:HSF655378 IBU655378:ICB655378 ILQ655378:ILX655378 IVM655378:IVT655378 JFI655378:JFP655378 JPE655378:JPL655378 JZA655378:JZH655378 KIW655378:KJD655378 KSS655378:KSZ655378 LCO655378:LCV655378 LMK655378:LMR655378 LWG655378:LWN655378 MGC655378:MGJ655378 MPY655378:MQF655378 MZU655378:NAB655378 NJQ655378:NJX655378 NTM655378:NTT655378 ODI655378:ODP655378 ONE655378:ONL655378 OXA655378:OXH655378 PGW655378:PHD655378 PQS655378:PQZ655378 QAO655378:QAV655378 QKK655378:QKR655378 QUG655378:QUN655378 REC655378:REJ655378 RNY655378:ROF655378 RXU655378:RYB655378 SHQ655378:SHX655378 SRM655378:SRT655378 TBI655378:TBP655378 TLE655378:TLL655378 TVA655378:TVH655378 UEW655378:UFD655378 UOS655378:UOZ655378 UYO655378:UYV655378 VIK655378:VIR655378 VSG655378:VSN655378 WCC655378:WCJ655378 WLY655378:WMF655378 WVU655378:WWB655378 M720914:T720914 JI720914:JP720914 TE720914:TL720914 ADA720914:ADH720914 AMW720914:AND720914 AWS720914:AWZ720914 BGO720914:BGV720914 BQK720914:BQR720914 CAG720914:CAN720914 CKC720914:CKJ720914 CTY720914:CUF720914 DDU720914:DEB720914 DNQ720914:DNX720914 DXM720914:DXT720914 EHI720914:EHP720914 ERE720914:ERL720914 FBA720914:FBH720914 FKW720914:FLD720914 FUS720914:FUZ720914 GEO720914:GEV720914 GOK720914:GOR720914 GYG720914:GYN720914 HIC720914:HIJ720914 HRY720914:HSF720914 IBU720914:ICB720914 ILQ720914:ILX720914 IVM720914:IVT720914 JFI720914:JFP720914 JPE720914:JPL720914 JZA720914:JZH720914 KIW720914:KJD720914 KSS720914:KSZ720914 LCO720914:LCV720914 LMK720914:LMR720914 LWG720914:LWN720914 MGC720914:MGJ720914 MPY720914:MQF720914 MZU720914:NAB720914 NJQ720914:NJX720914 NTM720914:NTT720914 ODI720914:ODP720914 ONE720914:ONL720914 OXA720914:OXH720914 PGW720914:PHD720914 PQS720914:PQZ720914 QAO720914:QAV720914 QKK720914:QKR720914 QUG720914:QUN720914 REC720914:REJ720914 RNY720914:ROF720914 RXU720914:RYB720914 SHQ720914:SHX720914 SRM720914:SRT720914 TBI720914:TBP720914 TLE720914:TLL720914 TVA720914:TVH720914 UEW720914:UFD720914 UOS720914:UOZ720914 UYO720914:UYV720914 VIK720914:VIR720914 VSG720914:VSN720914 WCC720914:WCJ720914 WLY720914:WMF720914 WVU720914:WWB720914 M786450:T786450 JI786450:JP786450 TE786450:TL786450 ADA786450:ADH786450 AMW786450:AND786450 AWS786450:AWZ786450 BGO786450:BGV786450 BQK786450:BQR786450 CAG786450:CAN786450 CKC786450:CKJ786450 CTY786450:CUF786450 DDU786450:DEB786450 DNQ786450:DNX786450 DXM786450:DXT786450 EHI786450:EHP786450 ERE786450:ERL786450 FBA786450:FBH786450 FKW786450:FLD786450 FUS786450:FUZ786450 GEO786450:GEV786450 GOK786450:GOR786450 GYG786450:GYN786450 HIC786450:HIJ786450 HRY786450:HSF786450 IBU786450:ICB786450 ILQ786450:ILX786450 IVM786450:IVT786450 JFI786450:JFP786450 JPE786450:JPL786450 JZA786450:JZH786450 KIW786450:KJD786450 KSS786450:KSZ786450 LCO786450:LCV786450 LMK786450:LMR786450 LWG786450:LWN786450 MGC786450:MGJ786450 MPY786450:MQF786450 MZU786450:NAB786450 NJQ786450:NJX786450 NTM786450:NTT786450 ODI786450:ODP786450 ONE786450:ONL786450 OXA786450:OXH786450 PGW786450:PHD786450 PQS786450:PQZ786450 QAO786450:QAV786450 QKK786450:QKR786450 QUG786450:QUN786450 REC786450:REJ786450 RNY786450:ROF786450 RXU786450:RYB786450 SHQ786450:SHX786450 SRM786450:SRT786450 TBI786450:TBP786450 TLE786450:TLL786450 TVA786450:TVH786450 UEW786450:UFD786450 UOS786450:UOZ786450 UYO786450:UYV786450 VIK786450:VIR786450 VSG786450:VSN786450 WCC786450:WCJ786450 WLY786450:WMF786450 WVU786450:WWB786450 M851986:T851986 JI851986:JP851986 TE851986:TL851986 ADA851986:ADH851986 AMW851986:AND851986 AWS851986:AWZ851986 BGO851986:BGV851986 BQK851986:BQR851986 CAG851986:CAN851986 CKC851986:CKJ851986 CTY851986:CUF851986 DDU851986:DEB851986 DNQ851986:DNX851986 DXM851986:DXT851986 EHI851986:EHP851986 ERE851986:ERL851986 FBA851986:FBH851986 FKW851986:FLD851986 FUS851986:FUZ851986 GEO851986:GEV851986 GOK851986:GOR851986 GYG851986:GYN851986 HIC851986:HIJ851986 HRY851986:HSF851986 IBU851986:ICB851986 ILQ851986:ILX851986 IVM851986:IVT851986 JFI851986:JFP851986 JPE851986:JPL851986 JZA851986:JZH851986 KIW851986:KJD851986 KSS851986:KSZ851986 LCO851986:LCV851986 LMK851986:LMR851986 LWG851986:LWN851986 MGC851986:MGJ851986 MPY851986:MQF851986 MZU851986:NAB851986 NJQ851986:NJX851986 NTM851986:NTT851986 ODI851986:ODP851986 ONE851986:ONL851986 OXA851986:OXH851986 PGW851986:PHD851986 PQS851986:PQZ851986 QAO851986:QAV851986 QKK851986:QKR851986 QUG851986:QUN851986 REC851986:REJ851986 RNY851986:ROF851986 RXU851986:RYB851986 SHQ851986:SHX851986 SRM851986:SRT851986 TBI851986:TBP851986 TLE851986:TLL851986 TVA851986:TVH851986 UEW851986:UFD851986 UOS851986:UOZ851986 UYO851986:UYV851986 VIK851986:VIR851986 VSG851986:VSN851986 WCC851986:WCJ851986 WLY851986:WMF851986 WVU851986:WWB851986 M917522:T917522 JI917522:JP917522 TE917522:TL917522 ADA917522:ADH917522 AMW917522:AND917522 AWS917522:AWZ917522 BGO917522:BGV917522 BQK917522:BQR917522 CAG917522:CAN917522 CKC917522:CKJ917522 CTY917522:CUF917522 DDU917522:DEB917522 DNQ917522:DNX917522 DXM917522:DXT917522 EHI917522:EHP917522 ERE917522:ERL917522 FBA917522:FBH917522 FKW917522:FLD917522 FUS917522:FUZ917522 GEO917522:GEV917522 GOK917522:GOR917522 GYG917522:GYN917522 HIC917522:HIJ917522 HRY917522:HSF917522 IBU917522:ICB917522 ILQ917522:ILX917522 IVM917522:IVT917522 JFI917522:JFP917522 JPE917522:JPL917522 JZA917522:JZH917522 KIW917522:KJD917522 KSS917522:KSZ917522 LCO917522:LCV917522 LMK917522:LMR917522 LWG917522:LWN917522 MGC917522:MGJ917522 MPY917522:MQF917522 MZU917522:NAB917522 NJQ917522:NJX917522 NTM917522:NTT917522 ODI917522:ODP917522 ONE917522:ONL917522 OXA917522:OXH917522 PGW917522:PHD917522 PQS917522:PQZ917522 QAO917522:QAV917522 QKK917522:QKR917522 QUG917522:QUN917522 REC917522:REJ917522 RNY917522:ROF917522 RXU917522:RYB917522 SHQ917522:SHX917522 SRM917522:SRT917522 TBI917522:TBP917522 TLE917522:TLL917522 TVA917522:TVH917522 UEW917522:UFD917522 UOS917522:UOZ917522 UYO917522:UYV917522 VIK917522:VIR917522 VSG917522:VSN917522 WCC917522:WCJ917522 WLY917522:WMF917522 WVU917522:WWB917522 M983058:T983058 JI983058:JP983058 TE983058:TL983058 ADA983058:ADH983058 AMW983058:AND983058 AWS983058:AWZ983058 BGO983058:BGV983058 BQK983058:BQR983058 CAG983058:CAN983058 CKC983058:CKJ983058 CTY983058:CUF983058 DDU983058:DEB983058 DNQ983058:DNX983058 DXM983058:DXT983058 EHI983058:EHP983058 ERE983058:ERL983058 FBA983058:FBH983058 FKW983058:FLD983058 FUS983058:FUZ983058 GEO983058:GEV983058 GOK983058:GOR983058 GYG983058:GYN983058 HIC983058:HIJ983058 HRY983058:HSF983058 IBU983058:ICB983058 ILQ983058:ILX983058 IVM983058:IVT983058 JFI983058:JFP983058 JPE983058:JPL983058 JZA983058:JZH983058 KIW983058:KJD983058 KSS983058:KSZ983058 LCO983058:LCV983058 LMK983058:LMR983058 LWG983058:LWN983058 MGC983058:MGJ983058 MPY983058:MQF983058 MZU983058:NAB983058 NJQ983058:NJX983058 NTM983058:NTT983058 ODI983058:ODP983058 ONE983058:ONL983058 OXA983058:OXH983058 PGW983058:PHD983058 PQS983058:PQZ983058 QAO983058:QAV983058 QKK983058:QKR983058 QUG983058:QUN983058 REC983058:REJ983058 RNY983058:ROF983058 RXU983058:RYB983058 SHQ983058:SHX983058 SRM983058:SRT983058 TBI983058:TBP983058 TLE983058:TLL983058 TVA983058:TVH983058 UEW983058:UFD983058 UOS983058:UOZ983058 UYO983058:UYV983058 VIK983058:VIR983058 VSG983058:VSN983058 WCC983058:WCJ983058 WLY983058:WMF983058 WVU983058:WWB983058 M22:T22 JI22:JP22 TE22:TL22 ADA22:ADH22 AMW22:AND22 AWS22:AWZ22 BGO22:BGV22 BQK22:BQR22 CAG22:CAN22 CKC22:CKJ22 CTY22:CUF22 DDU22:DEB22 DNQ22:DNX22 DXM22:DXT22 EHI22:EHP22 ERE22:ERL22 FBA22:FBH22 FKW22:FLD22 FUS22:FUZ22 GEO22:GEV22 GOK22:GOR22 GYG22:GYN22 HIC22:HIJ22 HRY22:HSF22 IBU22:ICB22 ILQ22:ILX22 IVM22:IVT22 JFI22:JFP22 JPE22:JPL22 JZA22:JZH22 KIW22:KJD22 KSS22:KSZ22 LCO22:LCV22 LMK22:LMR22 LWG22:LWN22 MGC22:MGJ22 MPY22:MQF22 MZU22:NAB22 NJQ22:NJX22 NTM22:NTT22 ODI22:ODP22 ONE22:ONL22 OXA22:OXH22 PGW22:PHD22 PQS22:PQZ22 QAO22:QAV22 QKK22:QKR22 QUG22:QUN22 REC22:REJ22 RNY22:ROF22 RXU22:RYB22 SHQ22:SHX22 SRM22:SRT22 TBI22:TBP22 TLE22:TLL22 TVA22:TVH22 UEW22:UFD22 UOS22:UOZ22 UYO22:UYV22 VIK22:VIR22 VSG22:VSN22 WCC22:WCJ22 WLY22:WMF22 WVU22:WWB22 M65558:T65558 JI65558:JP65558 TE65558:TL65558 ADA65558:ADH65558 AMW65558:AND65558 AWS65558:AWZ65558 BGO65558:BGV65558 BQK65558:BQR65558 CAG65558:CAN65558 CKC65558:CKJ65558 CTY65558:CUF65558 DDU65558:DEB65558 DNQ65558:DNX65558 DXM65558:DXT65558 EHI65558:EHP65558 ERE65558:ERL65558 FBA65558:FBH65558 FKW65558:FLD65558 FUS65558:FUZ65558 GEO65558:GEV65558 GOK65558:GOR65558 GYG65558:GYN65558 HIC65558:HIJ65558 HRY65558:HSF65558 IBU65558:ICB65558 ILQ65558:ILX65558 IVM65558:IVT65558 JFI65558:JFP65558 JPE65558:JPL65558 JZA65558:JZH65558 KIW65558:KJD65558 KSS65558:KSZ65558 LCO65558:LCV65558 LMK65558:LMR65558 LWG65558:LWN65558 MGC65558:MGJ65558 MPY65558:MQF65558 MZU65558:NAB65558 NJQ65558:NJX65558 NTM65558:NTT65558 ODI65558:ODP65558 ONE65558:ONL65558 OXA65558:OXH65558 PGW65558:PHD65558 PQS65558:PQZ65558 QAO65558:QAV65558 QKK65558:QKR65558 QUG65558:QUN65558 REC65558:REJ65558 RNY65558:ROF65558 RXU65558:RYB65558 SHQ65558:SHX65558 SRM65558:SRT65558 TBI65558:TBP65558 TLE65558:TLL65558 TVA65558:TVH65558 UEW65558:UFD65558 UOS65558:UOZ65558 UYO65558:UYV65558 VIK65558:VIR65558 VSG65558:VSN65558 WCC65558:WCJ65558 WLY65558:WMF65558 WVU65558:WWB65558 M131094:T131094 JI131094:JP131094 TE131094:TL131094 ADA131094:ADH131094 AMW131094:AND131094 AWS131094:AWZ131094 BGO131094:BGV131094 BQK131094:BQR131094 CAG131094:CAN131094 CKC131094:CKJ131094 CTY131094:CUF131094 DDU131094:DEB131094 DNQ131094:DNX131094 DXM131094:DXT131094 EHI131094:EHP131094 ERE131094:ERL131094 FBA131094:FBH131094 FKW131094:FLD131094 FUS131094:FUZ131094 GEO131094:GEV131094 GOK131094:GOR131094 GYG131094:GYN131094 HIC131094:HIJ131094 HRY131094:HSF131094 IBU131094:ICB131094 ILQ131094:ILX131094 IVM131094:IVT131094 JFI131094:JFP131094 JPE131094:JPL131094 JZA131094:JZH131094 KIW131094:KJD131094 KSS131094:KSZ131094 LCO131094:LCV131094 LMK131094:LMR131094 LWG131094:LWN131094 MGC131094:MGJ131094 MPY131094:MQF131094 MZU131094:NAB131094 NJQ131094:NJX131094 NTM131094:NTT131094 ODI131094:ODP131094 ONE131094:ONL131094 OXA131094:OXH131094 PGW131094:PHD131094 PQS131094:PQZ131094 QAO131094:QAV131094 QKK131094:QKR131094 QUG131094:QUN131094 REC131094:REJ131094 RNY131094:ROF131094 RXU131094:RYB131094 SHQ131094:SHX131094 SRM131094:SRT131094 TBI131094:TBP131094 TLE131094:TLL131094 TVA131094:TVH131094 UEW131094:UFD131094 UOS131094:UOZ131094 UYO131094:UYV131094 VIK131094:VIR131094 VSG131094:VSN131094 WCC131094:WCJ131094 WLY131094:WMF131094 WVU131094:WWB131094 M196630:T196630 JI196630:JP196630 TE196630:TL196630 ADA196630:ADH196630 AMW196630:AND196630 AWS196630:AWZ196630 BGO196630:BGV196630 BQK196630:BQR196630 CAG196630:CAN196630 CKC196630:CKJ196630 CTY196630:CUF196630 DDU196630:DEB196630 DNQ196630:DNX196630 DXM196630:DXT196630 EHI196630:EHP196630 ERE196630:ERL196630 FBA196630:FBH196630 FKW196630:FLD196630 FUS196630:FUZ196630 GEO196630:GEV196630 GOK196630:GOR196630 GYG196630:GYN196630 HIC196630:HIJ196630 HRY196630:HSF196630 IBU196630:ICB196630 ILQ196630:ILX196630 IVM196630:IVT196630 JFI196630:JFP196630 JPE196630:JPL196630 JZA196630:JZH196630 KIW196630:KJD196630 KSS196630:KSZ196630 LCO196630:LCV196630 LMK196630:LMR196630 LWG196630:LWN196630 MGC196630:MGJ196630 MPY196630:MQF196630 MZU196630:NAB196630 NJQ196630:NJX196630 NTM196630:NTT196630 ODI196630:ODP196630 ONE196630:ONL196630 OXA196630:OXH196630 PGW196630:PHD196630 PQS196630:PQZ196630 QAO196630:QAV196630 QKK196630:QKR196630 QUG196630:QUN196630 REC196630:REJ196630 RNY196630:ROF196630 RXU196630:RYB196630 SHQ196630:SHX196630 SRM196630:SRT196630 TBI196630:TBP196630 TLE196630:TLL196630 TVA196630:TVH196630 UEW196630:UFD196630 UOS196630:UOZ196630 UYO196630:UYV196630 VIK196630:VIR196630 VSG196630:VSN196630 WCC196630:WCJ196630 WLY196630:WMF196630 WVU196630:WWB196630 M262166:T262166 JI262166:JP262166 TE262166:TL262166 ADA262166:ADH262166 AMW262166:AND262166 AWS262166:AWZ262166 BGO262166:BGV262166 BQK262166:BQR262166 CAG262166:CAN262166 CKC262166:CKJ262166 CTY262166:CUF262166 DDU262166:DEB262166 DNQ262166:DNX262166 DXM262166:DXT262166 EHI262166:EHP262166 ERE262166:ERL262166 FBA262166:FBH262166 FKW262166:FLD262166 FUS262166:FUZ262166 GEO262166:GEV262166 GOK262166:GOR262166 GYG262166:GYN262166 HIC262166:HIJ262166 HRY262166:HSF262166 IBU262166:ICB262166 ILQ262166:ILX262166 IVM262166:IVT262166 JFI262166:JFP262166 JPE262166:JPL262166 JZA262166:JZH262166 KIW262166:KJD262166 KSS262166:KSZ262166 LCO262166:LCV262166 LMK262166:LMR262166 LWG262166:LWN262166 MGC262166:MGJ262166 MPY262166:MQF262166 MZU262166:NAB262166 NJQ262166:NJX262166 NTM262166:NTT262166 ODI262166:ODP262166 ONE262166:ONL262166 OXA262166:OXH262166 PGW262166:PHD262166 PQS262166:PQZ262166 QAO262166:QAV262166 QKK262166:QKR262166 QUG262166:QUN262166 REC262166:REJ262166 RNY262166:ROF262166 RXU262166:RYB262166 SHQ262166:SHX262166 SRM262166:SRT262166 TBI262166:TBP262166 TLE262166:TLL262166 TVA262166:TVH262166 UEW262166:UFD262166 UOS262166:UOZ262166 UYO262166:UYV262166 VIK262166:VIR262166 VSG262166:VSN262166 WCC262166:WCJ262166 WLY262166:WMF262166 WVU262166:WWB262166 M327702:T327702 JI327702:JP327702 TE327702:TL327702 ADA327702:ADH327702 AMW327702:AND327702 AWS327702:AWZ327702 BGO327702:BGV327702 BQK327702:BQR327702 CAG327702:CAN327702 CKC327702:CKJ327702 CTY327702:CUF327702 DDU327702:DEB327702 DNQ327702:DNX327702 DXM327702:DXT327702 EHI327702:EHP327702 ERE327702:ERL327702 FBA327702:FBH327702 FKW327702:FLD327702 FUS327702:FUZ327702 GEO327702:GEV327702 GOK327702:GOR327702 GYG327702:GYN327702 HIC327702:HIJ327702 HRY327702:HSF327702 IBU327702:ICB327702 ILQ327702:ILX327702 IVM327702:IVT327702 JFI327702:JFP327702 JPE327702:JPL327702 JZA327702:JZH327702 KIW327702:KJD327702 KSS327702:KSZ327702 LCO327702:LCV327702 LMK327702:LMR327702 LWG327702:LWN327702 MGC327702:MGJ327702 MPY327702:MQF327702 MZU327702:NAB327702 NJQ327702:NJX327702 NTM327702:NTT327702 ODI327702:ODP327702 ONE327702:ONL327702 OXA327702:OXH327702 PGW327702:PHD327702 PQS327702:PQZ327702 QAO327702:QAV327702 QKK327702:QKR327702 QUG327702:QUN327702 REC327702:REJ327702 RNY327702:ROF327702 RXU327702:RYB327702 SHQ327702:SHX327702 SRM327702:SRT327702 TBI327702:TBP327702 TLE327702:TLL327702 TVA327702:TVH327702 UEW327702:UFD327702 UOS327702:UOZ327702 UYO327702:UYV327702 VIK327702:VIR327702 VSG327702:VSN327702 WCC327702:WCJ327702 WLY327702:WMF327702 WVU327702:WWB327702 M393238:T393238 JI393238:JP393238 TE393238:TL393238 ADA393238:ADH393238 AMW393238:AND393238 AWS393238:AWZ393238 BGO393238:BGV393238 BQK393238:BQR393238 CAG393238:CAN393238 CKC393238:CKJ393238 CTY393238:CUF393238 DDU393238:DEB393238 DNQ393238:DNX393238 DXM393238:DXT393238 EHI393238:EHP393238 ERE393238:ERL393238 FBA393238:FBH393238 FKW393238:FLD393238 FUS393238:FUZ393238 GEO393238:GEV393238 GOK393238:GOR393238 GYG393238:GYN393238 HIC393238:HIJ393238 HRY393238:HSF393238 IBU393238:ICB393238 ILQ393238:ILX393238 IVM393238:IVT393238 JFI393238:JFP393238 JPE393238:JPL393238 JZA393238:JZH393238 KIW393238:KJD393238 KSS393238:KSZ393238 LCO393238:LCV393238 LMK393238:LMR393238 LWG393238:LWN393238 MGC393238:MGJ393238 MPY393238:MQF393238 MZU393238:NAB393238 NJQ393238:NJX393238 NTM393238:NTT393238 ODI393238:ODP393238 ONE393238:ONL393238 OXA393238:OXH393238 PGW393238:PHD393238 PQS393238:PQZ393238 QAO393238:QAV393238 QKK393238:QKR393238 QUG393238:QUN393238 REC393238:REJ393238 RNY393238:ROF393238 RXU393238:RYB393238 SHQ393238:SHX393238 SRM393238:SRT393238 TBI393238:TBP393238 TLE393238:TLL393238 TVA393238:TVH393238 UEW393238:UFD393238 UOS393238:UOZ393238 UYO393238:UYV393238 VIK393238:VIR393238 VSG393238:VSN393238 WCC393238:WCJ393238 WLY393238:WMF393238 WVU393238:WWB393238 M458774:T458774 JI458774:JP458774 TE458774:TL458774 ADA458774:ADH458774 AMW458774:AND458774 AWS458774:AWZ458774 BGO458774:BGV458774 BQK458774:BQR458774 CAG458774:CAN458774 CKC458774:CKJ458774 CTY458774:CUF458774 DDU458774:DEB458774 DNQ458774:DNX458774 DXM458774:DXT458774 EHI458774:EHP458774 ERE458774:ERL458774 FBA458774:FBH458774 FKW458774:FLD458774 FUS458774:FUZ458774 GEO458774:GEV458774 GOK458774:GOR458774 GYG458774:GYN458774 HIC458774:HIJ458774 HRY458774:HSF458774 IBU458774:ICB458774 ILQ458774:ILX458774 IVM458774:IVT458774 JFI458774:JFP458774 JPE458774:JPL458774 JZA458774:JZH458774 KIW458774:KJD458774 KSS458774:KSZ458774 LCO458774:LCV458774 LMK458774:LMR458774 LWG458774:LWN458774 MGC458774:MGJ458774 MPY458774:MQF458774 MZU458774:NAB458774 NJQ458774:NJX458774 NTM458774:NTT458774 ODI458774:ODP458774 ONE458774:ONL458774 OXA458774:OXH458774 PGW458774:PHD458774 PQS458774:PQZ458774 QAO458774:QAV458774 QKK458774:QKR458774 QUG458774:QUN458774 REC458774:REJ458774 RNY458774:ROF458774 RXU458774:RYB458774 SHQ458774:SHX458774 SRM458774:SRT458774 TBI458774:TBP458774 TLE458774:TLL458774 TVA458774:TVH458774 UEW458774:UFD458774 UOS458774:UOZ458774 UYO458774:UYV458774 VIK458774:VIR458774 VSG458774:VSN458774 WCC458774:WCJ458774 WLY458774:WMF458774 WVU458774:WWB458774 M524310:T524310 JI524310:JP524310 TE524310:TL524310 ADA524310:ADH524310 AMW524310:AND524310 AWS524310:AWZ524310 BGO524310:BGV524310 BQK524310:BQR524310 CAG524310:CAN524310 CKC524310:CKJ524310 CTY524310:CUF524310 DDU524310:DEB524310 DNQ524310:DNX524310 DXM524310:DXT524310 EHI524310:EHP524310 ERE524310:ERL524310 FBA524310:FBH524310 FKW524310:FLD524310 FUS524310:FUZ524310 GEO524310:GEV524310 GOK524310:GOR524310 GYG524310:GYN524310 HIC524310:HIJ524310 HRY524310:HSF524310 IBU524310:ICB524310 ILQ524310:ILX524310 IVM524310:IVT524310 JFI524310:JFP524310 JPE524310:JPL524310 JZA524310:JZH524310 KIW524310:KJD524310 KSS524310:KSZ524310 LCO524310:LCV524310 LMK524310:LMR524310 LWG524310:LWN524310 MGC524310:MGJ524310 MPY524310:MQF524310 MZU524310:NAB524310 NJQ524310:NJX524310 NTM524310:NTT524310 ODI524310:ODP524310 ONE524310:ONL524310 OXA524310:OXH524310 PGW524310:PHD524310 PQS524310:PQZ524310 QAO524310:QAV524310 QKK524310:QKR524310 QUG524310:QUN524310 REC524310:REJ524310 RNY524310:ROF524310 RXU524310:RYB524310 SHQ524310:SHX524310 SRM524310:SRT524310 TBI524310:TBP524310 TLE524310:TLL524310 TVA524310:TVH524310 UEW524310:UFD524310 UOS524310:UOZ524310 UYO524310:UYV524310 VIK524310:VIR524310 VSG524310:VSN524310 WCC524310:WCJ524310 WLY524310:WMF524310 WVU524310:WWB524310 M589846:T589846 JI589846:JP589846 TE589846:TL589846 ADA589846:ADH589846 AMW589846:AND589846 AWS589846:AWZ589846 BGO589846:BGV589846 BQK589846:BQR589846 CAG589846:CAN589846 CKC589846:CKJ589846 CTY589846:CUF589846 DDU589846:DEB589846 DNQ589846:DNX589846 DXM589846:DXT589846 EHI589846:EHP589846 ERE589846:ERL589846 FBA589846:FBH589846 FKW589846:FLD589846 FUS589846:FUZ589846 GEO589846:GEV589846 GOK589846:GOR589846 GYG589846:GYN589846 HIC589846:HIJ589846 HRY589846:HSF589846 IBU589846:ICB589846 ILQ589846:ILX589846 IVM589846:IVT589846 JFI589846:JFP589846 JPE589846:JPL589846 JZA589846:JZH589846 KIW589846:KJD589846 KSS589846:KSZ589846 LCO589846:LCV589846 LMK589846:LMR589846 LWG589846:LWN589846 MGC589846:MGJ589846 MPY589846:MQF589846 MZU589846:NAB589846 NJQ589846:NJX589846 NTM589846:NTT589846 ODI589846:ODP589846 ONE589846:ONL589846 OXA589846:OXH589846 PGW589846:PHD589846 PQS589846:PQZ589846 QAO589846:QAV589846 QKK589846:QKR589846 QUG589846:QUN589846 REC589846:REJ589846 RNY589846:ROF589846 RXU589846:RYB589846 SHQ589846:SHX589846 SRM589846:SRT589846 TBI589846:TBP589846 TLE589846:TLL589846 TVA589846:TVH589846 UEW589846:UFD589846 UOS589846:UOZ589846 UYO589846:UYV589846 VIK589846:VIR589846 VSG589846:VSN589846 WCC589846:WCJ589846 WLY589846:WMF589846 WVU589846:WWB589846 M655382:T655382 JI655382:JP655382 TE655382:TL655382 ADA655382:ADH655382 AMW655382:AND655382 AWS655382:AWZ655382 BGO655382:BGV655382 BQK655382:BQR655382 CAG655382:CAN655382 CKC655382:CKJ655382 CTY655382:CUF655382 DDU655382:DEB655382 DNQ655382:DNX655382 DXM655382:DXT655382 EHI655382:EHP655382 ERE655382:ERL655382 FBA655382:FBH655382 FKW655382:FLD655382 FUS655382:FUZ655382 GEO655382:GEV655382 GOK655382:GOR655382 GYG655382:GYN655382 HIC655382:HIJ655382 HRY655382:HSF655382 IBU655382:ICB655382 ILQ655382:ILX655382 IVM655382:IVT655382 JFI655382:JFP655382 JPE655382:JPL655382 JZA655382:JZH655382 KIW655382:KJD655382 KSS655382:KSZ655382 LCO655382:LCV655382 LMK655382:LMR655382 LWG655382:LWN655382 MGC655382:MGJ655382 MPY655382:MQF655382 MZU655382:NAB655382 NJQ655382:NJX655382 NTM655382:NTT655382 ODI655382:ODP655382 ONE655382:ONL655382 OXA655382:OXH655382 PGW655382:PHD655382 PQS655382:PQZ655382 QAO655382:QAV655382 QKK655382:QKR655382 QUG655382:QUN655382 REC655382:REJ655382 RNY655382:ROF655382 RXU655382:RYB655382 SHQ655382:SHX655382 SRM655382:SRT655382 TBI655382:TBP655382 TLE655382:TLL655382 TVA655382:TVH655382 UEW655382:UFD655382 UOS655382:UOZ655382 UYO655382:UYV655382 VIK655382:VIR655382 VSG655382:VSN655382 WCC655382:WCJ655382 WLY655382:WMF655382 WVU655382:WWB655382 M720918:T720918 JI720918:JP720918 TE720918:TL720918 ADA720918:ADH720918 AMW720918:AND720918 AWS720918:AWZ720918 BGO720918:BGV720918 BQK720918:BQR720918 CAG720918:CAN720918 CKC720918:CKJ720918 CTY720918:CUF720918 DDU720918:DEB720918 DNQ720918:DNX720918 DXM720918:DXT720918 EHI720918:EHP720918 ERE720918:ERL720918 FBA720918:FBH720918 FKW720918:FLD720918 FUS720918:FUZ720918 GEO720918:GEV720918 GOK720918:GOR720918 GYG720918:GYN720918 HIC720918:HIJ720918 HRY720918:HSF720918 IBU720918:ICB720918 ILQ720918:ILX720918 IVM720918:IVT720918 JFI720918:JFP720918 JPE720918:JPL720918 JZA720918:JZH720918 KIW720918:KJD720918 KSS720918:KSZ720918 LCO720918:LCV720918 LMK720918:LMR720918 LWG720918:LWN720918 MGC720918:MGJ720918 MPY720918:MQF720918 MZU720918:NAB720918 NJQ720918:NJX720918 NTM720918:NTT720918 ODI720918:ODP720918 ONE720918:ONL720918 OXA720918:OXH720918 PGW720918:PHD720918 PQS720918:PQZ720918 QAO720918:QAV720918 QKK720918:QKR720918 QUG720918:QUN720918 REC720918:REJ720918 RNY720918:ROF720918 RXU720918:RYB720918 SHQ720918:SHX720918 SRM720918:SRT720918 TBI720918:TBP720918 TLE720918:TLL720918 TVA720918:TVH720918 UEW720918:UFD720918 UOS720918:UOZ720918 UYO720918:UYV720918 VIK720918:VIR720918 VSG720918:VSN720918 WCC720918:WCJ720918 WLY720918:WMF720918 WVU720918:WWB720918 M786454:T786454 JI786454:JP786454 TE786454:TL786454 ADA786454:ADH786454 AMW786454:AND786454 AWS786454:AWZ786454 BGO786454:BGV786454 BQK786454:BQR786454 CAG786454:CAN786454 CKC786454:CKJ786454 CTY786454:CUF786454 DDU786454:DEB786454 DNQ786454:DNX786454 DXM786454:DXT786454 EHI786454:EHP786454 ERE786454:ERL786454 FBA786454:FBH786454 FKW786454:FLD786454 FUS786454:FUZ786454 GEO786454:GEV786454 GOK786454:GOR786454 GYG786454:GYN786454 HIC786454:HIJ786454 HRY786454:HSF786454 IBU786454:ICB786454 ILQ786454:ILX786454 IVM786454:IVT786454 JFI786454:JFP786454 JPE786454:JPL786454 JZA786454:JZH786454 KIW786454:KJD786454 KSS786454:KSZ786454 LCO786454:LCV786454 LMK786454:LMR786454 LWG786454:LWN786454 MGC786454:MGJ786454 MPY786454:MQF786454 MZU786454:NAB786454 NJQ786454:NJX786454 NTM786454:NTT786454 ODI786454:ODP786454 ONE786454:ONL786454 OXA786454:OXH786454 PGW786454:PHD786454 PQS786454:PQZ786454 QAO786454:QAV786454 QKK786454:QKR786454 QUG786454:QUN786454 REC786454:REJ786454 RNY786454:ROF786454 RXU786454:RYB786454 SHQ786454:SHX786454 SRM786454:SRT786454 TBI786454:TBP786454 TLE786454:TLL786454 TVA786454:TVH786454 UEW786454:UFD786454 UOS786454:UOZ786454 UYO786454:UYV786454 VIK786454:VIR786454 VSG786454:VSN786454 WCC786454:WCJ786454 WLY786454:WMF786454 WVU786454:WWB786454 M851990:T851990 JI851990:JP851990 TE851990:TL851990 ADA851990:ADH851990 AMW851990:AND851990 AWS851990:AWZ851990 BGO851990:BGV851990 BQK851990:BQR851990 CAG851990:CAN851990 CKC851990:CKJ851990 CTY851990:CUF851990 DDU851990:DEB851990 DNQ851990:DNX851990 DXM851990:DXT851990 EHI851990:EHP851990 ERE851990:ERL851990 FBA851990:FBH851990 FKW851990:FLD851990 FUS851990:FUZ851990 GEO851990:GEV851990 GOK851990:GOR851990 GYG851990:GYN851990 HIC851990:HIJ851990 HRY851990:HSF851990 IBU851990:ICB851990 ILQ851990:ILX851990 IVM851990:IVT851990 JFI851990:JFP851990 JPE851990:JPL851990 JZA851990:JZH851990 KIW851990:KJD851990 KSS851990:KSZ851990 LCO851990:LCV851990 LMK851990:LMR851990 LWG851990:LWN851990 MGC851990:MGJ851990 MPY851990:MQF851990 MZU851990:NAB851990 NJQ851990:NJX851990 NTM851990:NTT851990 ODI851990:ODP851990 ONE851990:ONL851990 OXA851990:OXH851990 PGW851990:PHD851990 PQS851990:PQZ851990 QAO851990:QAV851990 QKK851990:QKR851990 QUG851990:QUN851990 REC851990:REJ851990 RNY851990:ROF851990 RXU851990:RYB851990 SHQ851990:SHX851990 SRM851990:SRT851990 TBI851990:TBP851990 TLE851990:TLL851990 TVA851990:TVH851990 UEW851990:UFD851990 UOS851990:UOZ851990 UYO851990:UYV851990 VIK851990:VIR851990 VSG851990:VSN851990 WCC851990:WCJ851990 WLY851990:WMF851990 WVU851990:WWB851990 M917526:T917526 JI917526:JP917526 TE917526:TL917526 ADA917526:ADH917526 AMW917526:AND917526 AWS917526:AWZ917526 BGO917526:BGV917526 BQK917526:BQR917526 CAG917526:CAN917526 CKC917526:CKJ917526 CTY917526:CUF917526 DDU917526:DEB917526 DNQ917526:DNX917526 DXM917526:DXT917526 EHI917526:EHP917526 ERE917526:ERL917526 FBA917526:FBH917526 FKW917526:FLD917526 FUS917526:FUZ917526 GEO917526:GEV917526 GOK917526:GOR917526 GYG917526:GYN917526 HIC917526:HIJ917526 HRY917526:HSF917526 IBU917526:ICB917526 ILQ917526:ILX917526 IVM917526:IVT917526 JFI917526:JFP917526 JPE917526:JPL917526 JZA917526:JZH917526 KIW917526:KJD917526 KSS917526:KSZ917526 LCO917526:LCV917526 LMK917526:LMR917526 LWG917526:LWN917526 MGC917526:MGJ917526 MPY917526:MQF917526 MZU917526:NAB917526 NJQ917526:NJX917526 NTM917526:NTT917526 ODI917526:ODP917526 ONE917526:ONL917526 OXA917526:OXH917526 PGW917526:PHD917526 PQS917526:PQZ917526 QAO917526:QAV917526 QKK917526:QKR917526 QUG917526:QUN917526 REC917526:REJ917526 RNY917526:ROF917526 RXU917526:RYB917526 SHQ917526:SHX917526 SRM917526:SRT917526 TBI917526:TBP917526 TLE917526:TLL917526 TVA917526:TVH917526 UEW917526:UFD917526 UOS917526:UOZ917526 UYO917526:UYV917526 VIK917526:VIR917526 VSG917526:VSN917526 WCC917526:WCJ917526 WLY917526:WMF917526 WVU917526:WWB917526 M983062:T983062 JI983062:JP983062 TE983062:TL983062 ADA983062:ADH983062 AMW983062:AND983062 AWS983062:AWZ983062 BGO983062:BGV983062 BQK983062:BQR983062 CAG983062:CAN983062 CKC983062:CKJ983062 CTY983062:CUF983062 DDU983062:DEB983062 DNQ983062:DNX983062 DXM983062:DXT983062 EHI983062:EHP983062 ERE983062:ERL983062 FBA983062:FBH983062 FKW983062:FLD983062 FUS983062:FUZ983062 GEO983062:GEV983062 GOK983062:GOR983062 GYG983062:GYN983062 HIC983062:HIJ983062 HRY983062:HSF983062 IBU983062:ICB983062 ILQ983062:ILX983062 IVM983062:IVT983062 JFI983062:JFP983062 JPE983062:JPL983062 JZA983062:JZH983062 KIW983062:KJD983062 KSS983062:KSZ983062 LCO983062:LCV983062 LMK983062:LMR983062 LWG983062:LWN983062 MGC983062:MGJ983062 MPY983062:MQF983062 MZU983062:NAB983062 NJQ983062:NJX983062 NTM983062:NTT983062 ODI983062:ODP983062 ONE983062:ONL983062 OXA983062:OXH983062 PGW983062:PHD983062 PQS983062:PQZ983062 QAO983062:QAV983062 QKK983062:QKR983062 QUG983062:QUN983062 REC983062:REJ983062 RNY983062:ROF983062 RXU983062:RYB983062 SHQ983062:SHX983062 SRM983062:SRT983062 TBI983062:TBP983062 TLE983062:TLL983062 TVA983062:TVH983062 UEW983062:UFD983062 UOS983062:UOZ983062 UYO983062:UYV983062 VIK983062:VIR983062 VSG983062:VSN983062 WCC983062:WCJ983062 WLY983062:WMF983062 WVU983062:WWB983062" xr:uid="{754BF334-D16A-C246-AAD4-DBBEAD6E61E5}">
      <formula1>"レストラン,レストラン受取　※配達料金無し,キャンプ場　※配達料金あり,海洋研修場　※配達料金あり,渡嘉敷港　※配達料金あり（弁当のみ可）"</formula1>
    </dataValidation>
    <dataValidation type="list" allowBlank="1" showInputMessage="1" showErrorMessage="1" sqref="U18:AB18 JQ18:JX18 TM18:TT18 ADI18:ADP18 ANE18:ANL18 AXA18:AXH18 BGW18:BHD18 BQS18:BQZ18 CAO18:CAV18 CKK18:CKR18 CUG18:CUN18 DEC18:DEJ18 DNY18:DOF18 DXU18:DYB18 EHQ18:EHX18 ERM18:ERT18 FBI18:FBP18 FLE18:FLL18 FVA18:FVH18 GEW18:GFD18 GOS18:GOZ18 GYO18:GYV18 HIK18:HIR18 HSG18:HSN18 ICC18:ICJ18 ILY18:IMF18 IVU18:IWB18 JFQ18:JFX18 JPM18:JPT18 JZI18:JZP18 KJE18:KJL18 KTA18:KTH18 LCW18:LDD18 LMS18:LMZ18 LWO18:LWV18 MGK18:MGR18 MQG18:MQN18 NAC18:NAJ18 NJY18:NKF18 NTU18:NUB18 ODQ18:ODX18 ONM18:ONT18 OXI18:OXP18 PHE18:PHL18 PRA18:PRH18 QAW18:QBD18 QKS18:QKZ18 QUO18:QUV18 REK18:RER18 ROG18:RON18 RYC18:RYJ18 SHY18:SIF18 SRU18:SSB18 TBQ18:TBX18 TLM18:TLT18 TVI18:TVP18 UFE18:UFL18 UPA18:UPH18 UYW18:UZD18 VIS18:VIZ18 VSO18:VSV18 WCK18:WCR18 WMG18:WMN18 WWC18:WWJ18 U65554:AB65554 JQ65554:JX65554 TM65554:TT65554 ADI65554:ADP65554 ANE65554:ANL65554 AXA65554:AXH65554 BGW65554:BHD65554 BQS65554:BQZ65554 CAO65554:CAV65554 CKK65554:CKR65554 CUG65554:CUN65554 DEC65554:DEJ65554 DNY65554:DOF65554 DXU65554:DYB65554 EHQ65554:EHX65554 ERM65554:ERT65554 FBI65554:FBP65554 FLE65554:FLL65554 FVA65554:FVH65554 GEW65554:GFD65554 GOS65554:GOZ65554 GYO65554:GYV65554 HIK65554:HIR65554 HSG65554:HSN65554 ICC65554:ICJ65554 ILY65554:IMF65554 IVU65554:IWB65554 JFQ65554:JFX65554 JPM65554:JPT65554 JZI65554:JZP65554 KJE65554:KJL65554 KTA65554:KTH65554 LCW65554:LDD65554 LMS65554:LMZ65554 LWO65554:LWV65554 MGK65554:MGR65554 MQG65554:MQN65554 NAC65554:NAJ65554 NJY65554:NKF65554 NTU65554:NUB65554 ODQ65554:ODX65554 ONM65554:ONT65554 OXI65554:OXP65554 PHE65554:PHL65554 PRA65554:PRH65554 QAW65554:QBD65554 QKS65554:QKZ65554 QUO65554:QUV65554 REK65554:RER65554 ROG65554:RON65554 RYC65554:RYJ65554 SHY65554:SIF65554 SRU65554:SSB65554 TBQ65554:TBX65554 TLM65554:TLT65554 TVI65554:TVP65554 UFE65554:UFL65554 UPA65554:UPH65554 UYW65554:UZD65554 VIS65554:VIZ65554 VSO65554:VSV65554 WCK65554:WCR65554 WMG65554:WMN65554 WWC65554:WWJ65554 U131090:AB131090 JQ131090:JX131090 TM131090:TT131090 ADI131090:ADP131090 ANE131090:ANL131090 AXA131090:AXH131090 BGW131090:BHD131090 BQS131090:BQZ131090 CAO131090:CAV131090 CKK131090:CKR131090 CUG131090:CUN131090 DEC131090:DEJ131090 DNY131090:DOF131090 DXU131090:DYB131090 EHQ131090:EHX131090 ERM131090:ERT131090 FBI131090:FBP131090 FLE131090:FLL131090 FVA131090:FVH131090 GEW131090:GFD131090 GOS131090:GOZ131090 GYO131090:GYV131090 HIK131090:HIR131090 HSG131090:HSN131090 ICC131090:ICJ131090 ILY131090:IMF131090 IVU131090:IWB131090 JFQ131090:JFX131090 JPM131090:JPT131090 JZI131090:JZP131090 KJE131090:KJL131090 KTA131090:KTH131090 LCW131090:LDD131090 LMS131090:LMZ131090 LWO131090:LWV131090 MGK131090:MGR131090 MQG131090:MQN131090 NAC131090:NAJ131090 NJY131090:NKF131090 NTU131090:NUB131090 ODQ131090:ODX131090 ONM131090:ONT131090 OXI131090:OXP131090 PHE131090:PHL131090 PRA131090:PRH131090 QAW131090:QBD131090 QKS131090:QKZ131090 QUO131090:QUV131090 REK131090:RER131090 ROG131090:RON131090 RYC131090:RYJ131090 SHY131090:SIF131090 SRU131090:SSB131090 TBQ131090:TBX131090 TLM131090:TLT131090 TVI131090:TVP131090 UFE131090:UFL131090 UPA131090:UPH131090 UYW131090:UZD131090 VIS131090:VIZ131090 VSO131090:VSV131090 WCK131090:WCR131090 WMG131090:WMN131090 WWC131090:WWJ131090 U196626:AB196626 JQ196626:JX196626 TM196626:TT196626 ADI196626:ADP196626 ANE196626:ANL196626 AXA196626:AXH196626 BGW196626:BHD196626 BQS196626:BQZ196626 CAO196626:CAV196626 CKK196626:CKR196626 CUG196626:CUN196626 DEC196626:DEJ196626 DNY196626:DOF196626 DXU196626:DYB196626 EHQ196626:EHX196626 ERM196626:ERT196626 FBI196626:FBP196626 FLE196626:FLL196626 FVA196626:FVH196626 GEW196626:GFD196626 GOS196626:GOZ196626 GYO196626:GYV196626 HIK196626:HIR196626 HSG196626:HSN196626 ICC196626:ICJ196626 ILY196626:IMF196626 IVU196626:IWB196626 JFQ196626:JFX196626 JPM196626:JPT196626 JZI196626:JZP196626 KJE196626:KJL196626 KTA196626:KTH196626 LCW196626:LDD196626 LMS196626:LMZ196626 LWO196626:LWV196626 MGK196626:MGR196626 MQG196626:MQN196626 NAC196626:NAJ196626 NJY196626:NKF196626 NTU196626:NUB196626 ODQ196626:ODX196626 ONM196626:ONT196626 OXI196626:OXP196626 PHE196626:PHL196626 PRA196626:PRH196626 QAW196626:QBD196626 QKS196626:QKZ196626 QUO196626:QUV196626 REK196626:RER196626 ROG196626:RON196626 RYC196626:RYJ196626 SHY196626:SIF196626 SRU196626:SSB196626 TBQ196626:TBX196626 TLM196626:TLT196626 TVI196626:TVP196626 UFE196626:UFL196626 UPA196626:UPH196626 UYW196626:UZD196626 VIS196626:VIZ196626 VSO196626:VSV196626 WCK196626:WCR196626 WMG196626:WMN196626 WWC196626:WWJ196626 U262162:AB262162 JQ262162:JX262162 TM262162:TT262162 ADI262162:ADP262162 ANE262162:ANL262162 AXA262162:AXH262162 BGW262162:BHD262162 BQS262162:BQZ262162 CAO262162:CAV262162 CKK262162:CKR262162 CUG262162:CUN262162 DEC262162:DEJ262162 DNY262162:DOF262162 DXU262162:DYB262162 EHQ262162:EHX262162 ERM262162:ERT262162 FBI262162:FBP262162 FLE262162:FLL262162 FVA262162:FVH262162 GEW262162:GFD262162 GOS262162:GOZ262162 GYO262162:GYV262162 HIK262162:HIR262162 HSG262162:HSN262162 ICC262162:ICJ262162 ILY262162:IMF262162 IVU262162:IWB262162 JFQ262162:JFX262162 JPM262162:JPT262162 JZI262162:JZP262162 KJE262162:KJL262162 KTA262162:KTH262162 LCW262162:LDD262162 LMS262162:LMZ262162 LWO262162:LWV262162 MGK262162:MGR262162 MQG262162:MQN262162 NAC262162:NAJ262162 NJY262162:NKF262162 NTU262162:NUB262162 ODQ262162:ODX262162 ONM262162:ONT262162 OXI262162:OXP262162 PHE262162:PHL262162 PRA262162:PRH262162 QAW262162:QBD262162 QKS262162:QKZ262162 QUO262162:QUV262162 REK262162:RER262162 ROG262162:RON262162 RYC262162:RYJ262162 SHY262162:SIF262162 SRU262162:SSB262162 TBQ262162:TBX262162 TLM262162:TLT262162 TVI262162:TVP262162 UFE262162:UFL262162 UPA262162:UPH262162 UYW262162:UZD262162 VIS262162:VIZ262162 VSO262162:VSV262162 WCK262162:WCR262162 WMG262162:WMN262162 WWC262162:WWJ262162 U327698:AB327698 JQ327698:JX327698 TM327698:TT327698 ADI327698:ADP327698 ANE327698:ANL327698 AXA327698:AXH327698 BGW327698:BHD327698 BQS327698:BQZ327698 CAO327698:CAV327698 CKK327698:CKR327698 CUG327698:CUN327698 DEC327698:DEJ327698 DNY327698:DOF327698 DXU327698:DYB327698 EHQ327698:EHX327698 ERM327698:ERT327698 FBI327698:FBP327698 FLE327698:FLL327698 FVA327698:FVH327698 GEW327698:GFD327698 GOS327698:GOZ327698 GYO327698:GYV327698 HIK327698:HIR327698 HSG327698:HSN327698 ICC327698:ICJ327698 ILY327698:IMF327698 IVU327698:IWB327698 JFQ327698:JFX327698 JPM327698:JPT327698 JZI327698:JZP327698 KJE327698:KJL327698 KTA327698:KTH327698 LCW327698:LDD327698 LMS327698:LMZ327698 LWO327698:LWV327698 MGK327698:MGR327698 MQG327698:MQN327698 NAC327698:NAJ327698 NJY327698:NKF327698 NTU327698:NUB327698 ODQ327698:ODX327698 ONM327698:ONT327698 OXI327698:OXP327698 PHE327698:PHL327698 PRA327698:PRH327698 QAW327698:QBD327698 QKS327698:QKZ327698 QUO327698:QUV327698 REK327698:RER327698 ROG327698:RON327698 RYC327698:RYJ327698 SHY327698:SIF327698 SRU327698:SSB327698 TBQ327698:TBX327698 TLM327698:TLT327698 TVI327698:TVP327698 UFE327698:UFL327698 UPA327698:UPH327698 UYW327698:UZD327698 VIS327698:VIZ327698 VSO327698:VSV327698 WCK327698:WCR327698 WMG327698:WMN327698 WWC327698:WWJ327698 U393234:AB393234 JQ393234:JX393234 TM393234:TT393234 ADI393234:ADP393234 ANE393234:ANL393234 AXA393234:AXH393234 BGW393234:BHD393234 BQS393234:BQZ393234 CAO393234:CAV393234 CKK393234:CKR393234 CUG393234:CUN393234 DEC393234:DEJ393234 DNY393234:DOF393234 DXU393234:DYB393234 EHQ393234:EHX393234 ERM393234:ERT393234 FBI393234:FBP393234 FLE393234:FLL393234 FVA393234:FVH393234 GEW393234:GFD393234 GOS393234:GOZ393234 GYO393234:GYV393234 HIK393234:HIR393234 HSG393234:HSN393234 ICC393234:ICJ393234 ILY393234:IMF393234 IVU393234:IWB393234 JFQ393234:JFX393234 JPM393234:JPT393234 JZI393234:JZP393234 KJE393234:KJL393234 KTA393234:KTH393234 LCW393234:LDD393234 LMS393234:LMZ393234 LWO393234:LWV393234 MGK393234:MGR393234 MQG393234:MQN393234 NAC393234:NAJ393234 NJY393234:NKF393234 NTU393234:NUB393234 ODQ393234:ODX393234 ONM393234:ONT393234 OXI393234:OXP393234 PHE393234:PHL393234 PRA393234:PRH393234 QAW393234:QBD393234 QKS393234:QKZ393234 QUO393234:QUV393234 REK393234:RER393234 ROG393234:RON393234 RYC393234:RYJ393234 SHY393234:SIF393234 SRU393234:SSB393234 TBQ393234:TBX393234 TLM393234:TLT393234 TVI393234:TVP393234 UFE393234:UFL393234 UPA393234:UPH393234 UYW393234:UZD393234 VIS393234:VIZ393234 VSO393234:VSV393234 WCK393234:WCR393234 WMG393234:WMN393234 WWC393234:WWJ393234 U458770:AB458770 JQ458770:JX458770 TM458770:TT458770 ADI458770:ADP458770 ANE458770:ANL458770 AXA458770:AXH458770 BGW458770:BHD458770 BQS458770:BQZ458770 CAO458770:CAV458770 CKK458770:CKR458770 CUG458770:CUN458770 DEC458770:DEJ458770 DNY458770:DOF458770 DXU458770:DYB458770 EHQ458770:EHX458770 ERM458770:ERT458770 FBI458770:FBP458770 FLE458770:FLL458770 FVA458770:FVH458770 GEW458770:GFD458770 GOS458770:GOZ458770 GYO458770:GYV458770 HIK458770:HIR458770 HSG458770:HSN458770 ICC458770:ICJ458770 ILY458770:IMF458770 IVU458770:IWB458770 JFQ458770:JFX458770 JPM458770:JPT458770 JZI458770:JZP458770 KJE458770:KJL458770 KTA458770:KTH458770 LCW458770:LDD458770 LMS458770:LMZ458770 LWO458770:LWV458770 MGK458770:MGR458770 MQG458770:MQN458770 NAC458770:NAJ458770 NJY458770:NKF458770 NTU458770:NUB458770 ODQ458770:ODX458770 ONM458770:ONT458770 OXI458770:OXP458770 PHE458770:PHL458770 PRA458770:PRH458770 QAW458770:QBD458770 QKS458770:QKZ458770 QUO458770:QUV458770 REK458770:RER458770 ROG458770:RON458770 RYC458770:RYJ458770 SHY458770:SIF458770 SRU458770:SSB458770 TBQ458770:TBX458770 TLM458770:TLT458770 TVI458770:TVP458770 UFE458770:UFL458770 UPA458770:UPH458770 UYW458770:UZD458770 VIS458770:VIZ458770 VSO458770:VSV458770 WCK458770:WCR458770 WMG458770:WMN458770 WWC458770:WWJ458770 U524306:AB524306 JQ524306:JX524306 TM524306:TT524306 ADI524306:ADP524306 ANE524306:ANL524306 AXA524306:AXH524306 BGW524306:BHD524306 BQS524306:BQZ524306 CAO524306:CAV524306 CKK524306:CKR524306 CUG524306:CUN524306 DEC524306:DEJ524306 DNY524306:DOF524306 DXU524306:DYB524306 EHQ524306:EHX524306 ERM524306:ERT524306 FBI524306:FBP524306 FLE524306:FLL524306 FVA524306:FVH524306 GEW524306:GFD524306 GOS524306:GOZ524306 GYO524306:GYV524306 HIK524306:HIR524306 HSG524306:HSN524306 ICC524306:ICJ524306 ILY524306:IMF524306 IVU524306:IWB524306 JFQ524306:JFX524306 JPM524306:JPT524306 JZI524306:JZP524306 KJE524306:KJL524306 KTA524306:KTH524306 LCW524306:LDD524306 LMS524306:LMZ524306 LWO524306:LWV524306 MGK524306:MGR524306 MQG524306:MQN524306 NAC524306:NAJ524306 NJY524306:NKF524306 NTU524306:NUB524306 ODQ524306:ODX524306 ONM524306:ONT524306 OXI524306:OXP524306 PHE524306:PHL524306 PRA524306:PRH524306 QAW524306:QBD524306 QKS524306:QKZ524306 QUO524306:QUV524306 REK524306:RER524306 ROG524306:RON524306 RYC524306:RYJ524306 SHY524306:SIF524306 SRU524306:SSB524306 TBQ524306:TBX524306 TLM524306:TLT524306 TVI524306:TVP524306 UFE524306:UFL524306 UPA524306:UPH524306 UYW524306:UZD524306 VIS524306:VIZ524306 VSO524306:VSV524306 WCK524306:WCR524306 WMG524306:WMN524306 WWC524306:WWJ524306 U589842:AB589842 JQ589842:JX589842 TM589842:TT589842 ADI589842:ADP589842 ANE589842:ANL589842 AXA589842:AXH589842 BGW589842:BHD589842 BQS589842:BQZ589842 CAO589842:CAV589842 CKK589842:CKR589842 CUG589842:CUN589842 DEC589842:DEJ589842 DNY589842:DOF589842 DXU589842:DYB589842 EHQ589842:EHX589842 ERM589842:ERT589842 FBI589842:FBP589842 FLE589842:FLL589842 FVA589842:FVH589842 GEW589842:GFD589842 GOS589842:GOZ589842 GYO589842:GYV589842 HIK589842:HIR589842 HSG589842:HSN589842 ICC589842:ICJ589842 ILY589842:IMF589842 IVU589842:IWB589842 JFQ589842:JFX589842 JPM589842:JPT589842 JZI589842:JZP589842 KJE589842:KJL589842 KTA589842:KTH589842 LCW589842:LDD589842 LMS589842:LMZ589842 LWO589842:LWV589842 MGK589842:MGR589842 MQG589842:MQN589842 NAC589842:NAJ589842 NJY589842:NKF589842 NTU589842:NUB589842 ODQ589842:ODX589842 ONM589842:ONT589842 OXI589842:OXP589842 PHE589842:PHL589842 PRA589842:PRH589842 QAW589842:QBD589842 QKS589842:QKZ589842 QUO589842:QUV589842 REK589842:RER589842 ROG589842:RON589842 RYC589842:RYJ589842 SHY589842:SIF589842 SRU589842:SSB589842 TBQ589842:TBX589842 TLM589842:TLT589842 TVI589842:TVP589842 UFE589842:UFL589842 UPA589842:UPH589842 UYW589842:UZD589842 VIS589842:VIZ589842 VSO589842:VSV589842 WCK589842:WCR589842 WMG589842:WMN589842 WWC589842:WWJ589842 U655378:AB655378 JQ655378:JX655378 TM655378:TT655378 ADI655378:ADP655378 ANE655378:ANL655378 AXA655378:AXH655378 BGW655378:BHD655378 BQS655378:BQZ655378 CAO655378:CAV655378 CKK655378:CKR655378 CUG655378:CUN655378 DEC655378:DEJ655378 DNY655378:DOF655378 DXU655378:DYB655378 EHQ655378:EHX655378 ERM655378:ERT655378 FBI655378:FBP655378 FLE655378:FLL655378 FVA655378:FVH655378 GEW655378:GFD655378 GOS655378:GOZ655378 GYO655378:GYV655378 HIK655378:HIR655378 HSG655378:HSN655378 ICC655378:ICJ655378 ILY655378:IMF655378 IVU655378:IWB655378 JFQ655378:JFX655378 JPM655378:JPT655378 JZI655378:JZP655378 KJE655378:KJL655378 KTA655378:KTH655378 LCW655378:LDD655378 LMS655378:LMZ655378 LWO655378:LWV655378 MGK655378:MGR655378 MQG655378:MQN655378 NAC655378:NAJ655378 NJY655378:NKF655378 NTU655378:NUB655378 ODQ655378:ODX655378 ONM655378:ONT655378 OXI655378:OXP655378 PHE655378:PHL655378 PRA655378:PRH655378 QAW655378:QBD655378 QKS655378:QKZ655378 QUO655378:QUV655378 REK655378:RER655378 ROG655378:RON655378 RYC655378:RYJ655378 SHY655378:SIF655378 SRU655378:SSB655378 TBQ655378:TBX655378 TLM655378:TLT655378 TVI655378:TVP655378 UFE655378:UFL655378 UPA655378:UPH655378 UYW655378:UZD655378 VIS655378:VIZ655378 VSO655378:VSV655378 WCK655378:WCR655378 WMG655378:WMN655378 WWC655378:WWJ655378 U720914:AB720914 JQ720914:JX720914 TM720914:TT720914 ADI720914:ADP720914 ANE720914:ANL720914 AXA720914:AXH720914 BGW720914:BHD720914 BQS720914:BQZ720914 CAO720914:CAV720914 CKK720914:CKR720914 CUG720914:CUN720914 DEC720914:DEJ720914 DNY720914:DOF720914 DXU720914:DYB720914 EHQ720914:EHX720914 ERM720914:ERT720914 FBI720914:FBP720914 FLE720914:FLL720914 FVA720914:FVH720914 GEW720914:GFD720914 GOS720914:GOZ720914 GYO720914:GYV720914 HIK720914:HIR720914 HSG720914:HSN720914 ICC720914:ICJ720914 ILY720914:IMF720914 IVU720914:IWB720914 JFQ720914:JFX720914 JPM720914:JPT720914 JZI720914:JZP720914 KJE720914:KJL720914 KTA720914:KTH720914 LCW720914:LDD720914 LMS720914:LMZ720914 LWO720914:LWV720914 MGK720914:MGR720914 MQG720914:MQN720914 NAC720914:NAJ720914 NJY720914:NKF720914 NTU720914:NUB720914 ODQ720914:ODX720914 ONM720914:ONT720914 OXI720914:OXP720914 PHE720914:PHL720914 PRA720914:PRH720914 QAW720914:QBD720914 QKS720914:QKZ720914 QUO720914:QUV720914 REK720914:RER720914 ROG720914:RON720914 RYC720914:RYJ720914 SHY720914:SIF720914 SRU720914:SSB720914 TBQ720914:TBX720914 TLM720914:TLT720914 TVI720914:TVP720914 UFE720914:UFL720914 UPA720914:UPH720914 UYW720914:UZD720914 VIS720914:VIZ720914 VSO720914:VSV720914 WCK720914:WCR720914 WMG720914:WMN720914 WWC720914:WWJ720914 U786450:AB786450 JQ786450:JX786450 TM786450:TT786450 ADI786450:ADP786450 ANE786450:ANL786450 AXA786450:AXH786450 BGW786450:BHD786450 BQS786450:BQZ786450 CAO786450:CAV786450 CKK786450:CKR786450 CUG786450:CUN786450 DEC786450:DEJ786450 DNY786450:DOF786450 DXU786450:DYB786450 EHQ786450:EHX786450 ERM786450:ERT786450 FBI786450:FBP786450 FLE786450:FLL786450 FVA786450:FVH786450 GEW786450:GFD786450 GOS786450:GOZ786450 GYO786450:GYV786450 HIK786450:HIR786450 HSG786450:HSN786450 ICC786450:ICJ786450 ILY786450:IMF786450 IVU786450:IWB786450 JFQ786450:JFX786450 JPM786450:JPT786450 JZI786450:JZP786450 KJE786450:KJL786450 KTA786450:KTH786450 LCW786450:LDD786450 LMS786450:LMZ786450 LWO786450:LWV786450 MGK786450:MGR786450 MQG786450:MQN786450 NAC786450:NAJ786450 NJY786450:NKF786450 NTU786450:NUB786450 ODQ786450:ODX786450 ONM786450:ONT786450 OXI786450:OXP786450 PHE786450:PHL786450 PRA786450:PRH786450 QAW786450:QBD786450 QKS786450:QKZ786450 QUO786450:QUV786450 REK786450:RER786450 ROG786450:RON786450 RYC786450:RYJ786450 SHY786450:SIF786450 SRU786450:SSB786450 TBQ786450:TBX786450 TLM786450:TLT786450 TVI786450:TVP786450 UFE786450:UFL786450 UPA786450:UPH786450 UYW786450:UZD786450 VIS786450:VIZ786450 VSO786450:VSV786450 WCK786450:WCR786450 WMG786450:WMN786450 WWC786450:WWJ786450 U851986:AB851986 JQ851986:JX851986 TM851986:TT851986 ADI851986:ADP851986 ANE851986:ANL851986 AXA851986:AXH851986 BGW851986:BHD851986 BQS851986:BQZ851986 CAO851986:CAV851986 CKK851986:CKR851986 CUG851986:CUN851986 DEC851986:DEJ851986 DNY851986:DOF851986 DXU851986:DYB851986 EHQ851986:EHX851986 ERM851986:ERT851986 FBI851986:FBP851986 FLE851986:FLL851986 FVA851986:FVH851986 GEW851986:GFD851986 GOS851986:GOZ851986 GYO851986:GYV851986 HIK851986:HIR851986 HSG851986:HSN851986 ICC851986:ICJ851986 ILY851986:IMF851986 IVU851986:IWB851986 JFQ851986:JFX851986 JPM851986:JPT851986 JZI851986:JZP851986 KJE851986:KJL851986 KTA851986:KTH851986 LCW851986:LDD851986 LMS851986:LMZ851986 LWO851986:LWV851986 MGK851986:MGR851986 MQG851986:MQN851986 NAC851986:NAJ851986 NJY851986:NKF851986 NTU851986:NUB851986 ODQ851986:ODX851986 ONM851986:ONT851986 OXI851986:OXP851986 PHE851986:PHL851986 PRA851986:PRH851986 QAW851986:QBD851986 QKS851986:QKZ851986 QUO851986:QUV851986 REK851986:RER851986 ROG851986:RON851986 RYC851986:RYJ851986 SHY851986:SIF851986 SRU851986:SSB851986 TBQ851986:TBX851986 TLM851986:TLT851986 TVI851986:TVP851986 UFE851986:UFL851986 UPA851986:UPH851986 UYW851986:UZD851986 VIS851986:VIZ851986 VSO851986:VSV851986 WCK851986:WCR851986 WMG851986:WMN851986 WWC851986:WWJ851986 U917522:AB917522 JQ917522:JX917522 TM917522:TT917522 ADI917522:ADP917522 ANE917522:ANL917522 AXA917522:AXH917522 BGW917522:BHD917522 BQS917522:BQZ917522 CAO917522:CAV917522 CKK917522:CKR917522 CUG917522:CUN917522 DEC917522:DEJ917522 DNY917522:DOF917522 DXU917522:DYB917522 EHQ917522:EHX917522 ERM917522:ERT917522 FBI917522:FBP917522 FLE917522:FLL917522 FVA917522:FVH917522 GEW917522:GFD917522 GOS917522:GOZ917522 GYO917522:GYV917522 HIK917522:HIR917522 HSG917522:HSN917522 ICC917522:ICJ917522 ILY917522:IMF917522 IVU917522:IWB917522 JFQ917522:JFX917522 JPM917522:JPT917522 JZI917522:JZP917522 KJE917522:KJL917522 KTA917522:KTH917522 LCW917522:LDD917522 LMS917522:LMZ917522 LWO917522:LWV917522 MGK917522:MGR917522 MQG917522:MQN917522 NAC917522:NAJ917522 NJY917522:NKF917522 NTU917522:NUB917522 ODQ917522:ODX917522 ONM917522:ONT917522 OXI917522:OXP917522 PHE917522:PHL917522 PRA917522:PRH917522 QAW917522:QBD917522 QKS917522:QKZ917522 QUO917522:QUV917522 REK917522:RER917522 ROG917522:RON917522 RYC917522:RYJ917522 SHY917522:SIF917522 SRU917522:SSB917522 TBQ917522:TBX917522 TLM917522:TLT917522 TVI917522:TVP917522 UFE917522:UFL917522 UPA917522:UPH917522 UYW917522:UZD917522 VIS917522:VIZ917522 VSO917522:VSV917522 WCK917522:WCR917522 WMG917522:WMN917522 WWC917522:WWJ917522 U983058:AB983058 JQ983058:JX983058 TM983058:TT983058 ADI983058:ADP983058 ANE983058:ANL983058 AXA983058:AXH983058 BGW983058:BHD983058 BQS983058:BQZ983058 CAO983058:CAV983058 CKK983058:CKR983058 CUG983058:CUN983058 DEC983058:DEJ983058 DNY983058:DOF983058 DXU983058:DYB983058 EHQ983058:EHX983058 ERM983058:ERT983058 FBI983058:FBP983058 FLE983058:FLL983058 FVA983058:FVH983058 GEW983058:GFD983058 GOS983058:GOZ983058 GYO983058:GYV983058 HIK983058:HIR983058 HSG983058:HSN983058 ICC983058:ICJ983058 ILY983058:IMF983058 IVU983058:IWB983058 JFQ983058:JFX983058 JPM983058:JPT983058 JZI983058:JZP983058 KJE983058:KJL983058 KTA983058:KTH983058 LCW983058:LDD983058 LMS983058:LMZ983058 LWO983058:LWV983058 MGK983058:MGR983058 MQG983058:MQN983058 NAC983058:NAJ983058 NJY983058:NKF983058 NTU983058:NUB983058 ODQ983058:ODX983058 ONM983058:ONT983058 OXI983058:OXP983058 PHE983058:PHL983058 PRA983058:PRH983058 QAW983058:QBD983058 QKS983058:QKZ983058 QUO983058:QUV983058 REK983058:RER983058 ROG983058:RON983058 RYC983058:RYJ983058 SHY983058:SIF983058 SRU983058:SSB983058 TBQ983058:TBX983058 TLM983058:TLT983058 TVI983058:TVP983058 UFE983058:UFL983058 UPA983058:UPH983058 UYW983058:UZD983058 VIS983058:VIZ983058 VSO983058:VSV983058 WCK983058:WCR983058 WMG983058:WMN983058 WWC983058:WWJ983058" xr:uid="{E5CFF78F-2B1B-5542-9703-DB223C533DDE}">
      <formula1>"レストラン,キャンプ場（野外炊飯）※配達料金あり,キャンプ場（BBQ）※BBQ台貸出料金あり,レストランの屋上（BBQのみ可能）"</formula1>
    </dataValidation>
  </dataValidations>
  <printOptions horizontalCentered="1" verticalCentered="1"/>
  <pageMargins left="0.47244094488188998" right="0.27559055118110198" top="0" bottom="0" header="0.35433070866141703" footer="0.23622047244094499"/>
  <pageSetup paperSize="9" scale="76"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45-00CF-7043-AA4A-AA038EEEC47E}">
  <sheetPr>
    <tabColor rgb="FF0070C0"/>
  </sheetPr>
  <dimension ref="A1:N37"/>
  <sheetViews>
    <sheetView view="pageBreakPreview" zoomScale="89" zoomScaleNormal="100" zoomScaleSheetLayoutView="89" workbookViewId="0">
      <selection activeCell="C3" sqref="C3:F4"/>
    </sheetView>
  </sheetViews>
  <sheetFormatPr defaultColWidth="7.5546875" defaultRowHeight="13.5"/>
  <cols>
    <col min="1" max="1" width="4.33203125" style="55" customWidth="1"/>
    <col min="2" max="2" width="12.88671875" style="55" customWidth="1"/>
    <col min="3" max="3" width="13.6640625" style="55" customWidth="1"/>
    <col min="4" max="5" width="7.5546875" style="55" customWidth="1"/>
    <col min="6" max="6" width="14.6640625" style="55" customWidth="1"/>
    <col min="7" max="7" width="8.6640625" style="55" customWidth="1"/>
    <col min="8" max="8" width="1.88671875" style="55" customWidth="1"/>
    <col min="9" max="9" width="4.44140625" style="55" customWidth="1"/>
    <col min="10" max="10" width="7.5546875" style="55" customWidth="1"/>
    <col min="11" max="11" width="13.88671875" style="55" customWidth="1"/>
    <col min="12" max="13" width="7.5546875" style="55" customWidth="1"/>
    <col min="14" max="14" width="26.109375" style="55" customWidth="1"/>
    <col min="15" max="16384" width="7.5546875" style="55"/>
  </cols>
  <sheetData>
    <row r="1" spans="1:14" ht="38.25" customHeight="1">
      <c r="A1" s="263" t="s">
        <v>77</v>
      </c>
      <c r="B1" s="264"/>
      <c r="C1" s="264"/>
      <c r="D1" s="264"/>
      <c r="E1" s="264"/>
      <c r="F1" s="264"/>
      <c r="G1" s="264"/>
      <c r="H1" s="264"/>
      <c r="I1" s="264"/>
      <c r="J1" s="264"/>
      <c r="K1" s="265"/>
    </row>
    <row r="2" spans="1:14" ht="20.25" customHeight="1">
      <c r="A2" s="252" t="s">
        <v>27</v>
      </c>
      <c r="B2" s="252"/>
      <c r="C2" s="266" t="s">
        <v>76</v>
      </c>
      <c r="D2" s="267"/>
      <c r="E2" s="267"/>
      <c r="F2" s="268"/>
      <c r="G2" s="66" t="s">
        <v>75</v>
      </c>
      <c r="H2" s="252"/>
      <c r="I2" s="252"/>
      <c r="J2" s="252"/>
      <c r="K2" s="252"/>
    </row>
    <row r="3" spans="1:14" ht="24" customHeight="1">
      <c r="A3" s="269" t="s">
        <v>74</v>
      </c>
      <c r="B3" s="270"/>
      <c r="C3" s="274"/>
      <c r="D3" s="274"/>
      <c r="E3" s="274"/>
      <c r="F3" s="270"/>
      <c r="G3" s="67" t="s">
        <v>73</v>
      </c>
      <c r="H3" s="276"/>
      <c r="I3" s="276"/>
      <c r="J3" s="276"/>
      <c r="K3" s="276"/>
    </row>
    <row r="4" spans="1:14" ht="24" customHeight="1">
      <c r="A4" s="271"/>
      <c r="B4" s="272"/>
      <c r="C4" s="275"/>
      <c r="D4" s="275"/>
      <c r="E4" s="275"/>
      <c r="F4" s="272"/>
      <c r="G4" s="66" t="s">
        <v>72</v>
      </c>
      <c r="H4" s="266"/>
      <c r="I4" s="267"/>
      <c r="J4" s="267"/>
      <c r="K4" s="268"/>
    </row>
    <row r="5" spans="1:14" ht="24" customHeight="1">
      <c r="A5" s="285"/>
      <c r="B5" s="285"/>
      <c r="C5" s="285"/>
      <c r="D5" s="285"/>
      <c r="E5" s="285"/>
      <c r="F5" s="285"/>
      <c r="G5" s="66" t="s">
        <v>71</v>
      </c>
      <c r="H5" s="266"/>
      <c r="I5" s="267"/>
      <c r="J5" s="267"/>
      <c r="K5" s="268"/>
    </row>
    <row r="6" spans="1:14" ht="26.1" customHeight="1" thickBot="1">
      <c r="A6" s="167" t="s">
        <v>70</v>
      </c>
      <c r="B6" s="167"/>
      <c r="C6" s="167"/>
      <c r="D6" s="167"/>
      <c r="E6" s="167"/>
      <c r="F6" s="167"/>
      <c r="G6" s="1"/>
      <c r="H6" s="65" t="s">
        <v>69</v>
      </c>
      <c r="I6" s="65"/>
      <c r="J6" s="65"/>
      <c r="K6" s="65"/>
    </row>
    <row r="7" spans="1:14" ht="26.1" customHeight="1">
      <c r="A7" s="252" t="s">
        <v>68</v>
      </c>
      <c r="B7" s="252"/>
      <c r="C7" s="64"/>
      <c r="D7" s="282" t="s">
        <v>67</v>
      </c>
      <c r="E7" s="283"/>
      <c r="F7" s="284"/>
      <c r="G7" s="1"/>
      <c r="H7" s="277" t="s">
        <v>110</v>
      </c>
      <c r="I7" s="278"/>
      <c r="J7" s="278"/>
      <c r="K7" s="279"/>
    </row>
    <row r="8" spans="1:14" ht="26.1" customHeight="1">
      <c r="A8" s="252" t="s">
        <v>66</v>
      </c>
      <c r="B8" s="252"/>
      <c r="C8" s="273"/>
      <c r="D8" s="273"/>
      <c r="E8" s="273"/>
      <c r="F8" s="273"/>
      <c r="G8" s="62"/>
      <c r="H8" s="280"/>
      <c r="I8" s="251"/>
      <c r="J8" s="251"/>
      <c r="K8" s="281"/>
      <c r="N8" s="63"/>
    </row>
    <row r="9" spans="1:14" ht="26.1" customHeight="1">
      <c r="A9" s="252" t="s">
        <v>65</v>
      </c>
      <c r="B9" s="252"/>
      <c r="C9" s="252"/>
      <c r="D9" s="252"/>
      <c r="E9" s="252"/>
      <c r="F9" s="252"/>
      <c r="G9" s="62"/>
      <c r="H9" s="280"/>
      <c r="I9" s="251"/>
      <c r="J9" s="251"/>
      <c r="K9" s="281"/>
    </row>
    <row r="10" spans="1:14" ht="30" customHeight="1">
      <c r="A10" s="288" t="s">
        <v>64</v>
      </c>
      <c r="B10" s="167"/>
      <c r="C10" s="167"/>
      <c r="D10" s="167"/>
      <c r="E10" s="167"/>
      <c r="F10" s="167"/>
      <c r="G10" s="39"/>
      <c r="H10" s="287" t="s">
        <v>63</v>
      </c>
      <c r="I10" s="288"/>
      <c r="J10" s="288"/>
      <c r="K10" s="289"/>
      <c r="M10" s="61"/>
    </row>
    <row r="11" spans="1:14" ht="21" customHeight="1">
      <c r="A11" s="60"/>
      <c r="B11" s="60"/>
      <c r="C11" s="60"/>
      <c r="D11" s="60"/>
      <c r="E11" s="60"/>
      <c r="F11" s="60"/>
      <c r="G11" s="60"/>
      <c r="H11" s="287"/>
      <c r="I11" s="288"/>
      <c r="J11" s="288"/>
      <c r="K11" s="289"/>
    </row>
    <row r="12" spans="1:14" ht="18.95" customHeight="1">
      <c r="A12" s="286" t="s">
        <v>62</v>
      </c>
      <c r="B12" s="286"/>
      <c r="C12" s="286"/>
      <c r="D12" s="286"/>
      <c r="E12" s="286"/>
      <c r="F12" s="286"/>
      <c r="G12" s="1"/>
      <c r="H12" s="287"/>
      <c r="I12" s="288"/>
      <c r="J12" s="288"/>
      <c r="K12" s="289"/>
    </row>
    <row r="13" spans="1:14" ht="17.100000000000001" customHeight="1">
      <c r="A13" s="286" t="s">
        <v>61</v>
      </c>
      <c r="B13" s="286"/>
      <c r="C13" s="286"/>
      <c r="D13" s="286"/>
      <c r="E13" s="286"/>
      <c r="F13" s="286"/>
      <c r="G13" s="286"/>
      <c r="H13" s="287"/>
      <c r="I13" s="288"/>
      <c r="J13" s="288"/>
      <c r="K13" s="289"/>
    </row>
    <row r="14" spans="1:14" ht="14.25" thickBot="1">
      <c r="A14" s="1"/>
      <c r="B14" s="1"/>
      <c r="C14" s="1"/>
      <c r="D14" s="1"/>
      <c r="E14" s="1"/>
      <c r="F14" s="1"/>
      <c r="G14" s="1"/>
      <c r="H14" s="290"/>
      <c r="I14" s="291"/>
      <c r="J14" s="291"/>
      <c r="K14" s="292"/>
    </row>
    <row r="15" spans="1:14">
      <c r="A15" s="58" t="s">
        <v>60</v>
      </c>
      <c r="B15" s="58"/>
      <c r="C15" s="58"/>
      <c r="D15" s="58"/>
      <c r="E15" s="58"/>
      <c r="F15" s="58"/>
      <c r="G15" s="58"/>
      <c r="H15" s="59"/>
      <c r="I15" s="59"/>
      <c r="J15" s="59"/>
      <c r="K15" s="58"/>
    </row>
    <row r="16" spans="1:14" ht="23.1" customHeight="1">
      <c r="A16" s="57" t="s">
        <v>59</v>
      </c>
      <c r="B16" s="266" t="s">
        <v>58</v>
      </c>
      <c r="C16" s="267"/>
      <c r="D16" s="267"/>
      <c r="E16" s="268"/>
      <c r="F16" s="57" t="s">
        <v>57</v>
      </c>
      <c r="G16" s="293" t="s">
        <v>56</v>
      </c>
      <c r="H16" s="293"/>
      <c r="I16" s="293"/>
      <c r="J16" s="293" t="s">
        <v>55</v>
      </c>
      <c r="K16" s="293"/>
    </row>
    <row r="17" spans="1:11" ht="27.75" customHeight="1">
      <c r="A17" s="56">
        <v>1</v>
      </c>
      <c r="B17" s="260"/>
      <c r="C17" s="261"/>
      <c r="D17" s="261"/>
      <c r="E17" s="262"/>
      <c r="F17" s="56"/>
      <c r="G17" s="252"/>
      <c r="H17" s="252"/>
      <c r="I17" s="252"/>
      <c r="J17" s="259"/>
      <c r="K17" s="259"/>
    </row>
    <row r="18" spans="1:11" ht="27.75" customHeight="1">
      <c r="A18" s="56">
        <v>2</v>
      </c>
      <c r="B18" s="260"/>
      <c r="C18" s="261"/>
      <c r="D18" s="261"/>
      <c r="E18" s="262"/>
      <c r="F18" s="56"/>
      <c r="G18" s="252"/>
      <c r="H18" s="252"/>
      <c r="I18" s="252"/>
      <c r="J18" s="259"/>
      <c r="K18" s="259"/>
    </row>
    <row r="19" spans="1:11" ht="27.75" customHeight="1">
      <c r="A19" s="56">
        <v>3</v>
      </c>
      <c r="B19" s="260"/>
      <c r="C19" s="261"/>
      <c r="D19" s="261"/>
      <c r="E19" s="262"/>
      <c r="F19" s="56"/>
      <c r="G19" s="252"/>
      <c r="H19" s="252"/>
      <c r="I19" s="252"/>
      <c r="J19" s="259"/>
      <c r="K19" s="259"/>
    </row>
    <row r="20" spans="1:11" ht="27.75" customHeight="1">
      <c r="A20" s="56">
        <v>4</v>
      </c>
      <c r="B20" s="260"/>
      <c r="C20" s="261"/>
      <c r="D20" s="261"/>
      <c r="E20" s="262"/>
      <c r="F20" s="56"/>
      <c r="G20" s="252"/>
      <c r="H20" s="252"/>
      <c r="I20" s="252"/>
      <c r="J20" s="259"/>
      <c r="K20" s="259"/>
    </row>
    <row r="21" spans="1:11" ht="27.75" customHeight="1">
      <c r="A21" s="56">
        <v>5</v>
      </c>
      <c r="B21" s="260"/>
      <c r="C21" s="261"/>
      <c r="D21" s="261"/>
      <c r="E21" s="262"/>
      <c r="F21" s="56"/>
      <c r="G21" s="252"/>
      <c r="H21" s="252"/>
      <c r="I21" s="252"/>
      <c r="J21" s="259"/>
      <c r="K21" s="259"/>
    </row>
    <row r="22" spans="1:11" ht="27.75" customHeight="1">
      <c r="A22" s="56">
        <v>6</v>
      </c>
      <c r="B22" s="260"/>
      <c r="C22" s="261"/>
      <c r="D22" s="261"/>
      <c r="E22" s="262"/>
      <c r="F22" s="56"/>
      <c r="G22" s="252"/>
      <c r="H22" s="252"/>
      <c r="I22" s="252"/>
      <c r="J22" s="259"/>
      <c r="K22" s="259"/>
    </row>
    <row r="23" spans="1:11" ht="27.75" customHeight="1">
      <c r="A23" s="56">
        <v>7</v>
      </c>
      <c r="B23" s="260"/>
      <c r="C23" s="261"/>
      <c r="D23" s="261"/>
      <c r="E23" s="262"/>
      <c r="F23" s="56"/>
      <c r="G23" s="252"/>
      <c r="H23" s="252"/>
      <c r="I23" s="252"/>
      <c r="J23" s="259"/>
      <c r="K23" s="259"/>
    </row>
    <row r="24" spans="1:11" ht="27.75" customHeight="1">
      <c r="A24" s="56">
        <v>8</v>
      </c>
      <c r="B24" s="260"/>
      <c r="C24" s="261"/>
      <c r="D24" s="261"/>
      <c r="E24" s="262"/>
      <c r="F24" s="56"/>
      <c r="G24" s="252"/>
      <c r="H24" s="252"/>
      <c r="I24" s="252"/>
      <c r="J24" s="259"/>
      <c r="K24" s="259"/>
    </row>
    <row r="25" spans="1:11" ht="27.75" customHeight="1">
      <c r="A25" s="56">
        <v>9</v>
      </c>
      <c r="B25" s="260"/>
      <c r="C25" s="261"/>
      <c r="D25" s="261"/>
      <c r="E25" s="262"/>
      <c r="F25" s="56"/>
      <c r="G25" s="252"/>
      <c r="H25" s="252"/>
      <c r="I25" s="252"/>
      <c r="J25" s="259"/>
      <c r="K25" s="259"/>
    </row>
    <row r="26" spans="1:11" ht="27.75" customHeight="1">
      <c r="A26" s="56">
        <v>10</v>
      </c>
      <c r="B26" s="260"/>
      <c r="C26" s="261"/>
      <c r="D26" s="261"/>
      <c r="E26" s="262"/>
      <c r="F26" s="56"/>
      <c r="G26" s="252"/>
      <c r="H26" s="252"/>
      <c r="I26" s="252"/>
      <c r="J26" s="259"/>
      <c r="K26" s="259"/>
    </row>
    <row r="27" spans="1:11" ht="27.75" customHeight="1">
      <c r="A27" s="56">
        <v>11</v>
      </c>
      <c r="B27" s="260"/>
      <c r="C27" s="261"/>
      <c r="D27" s="261"/>
      <c r="E27" s="262"/>
      <c r="F27" s="56"/>
      <c r="G27" s="252"/>
      <c r="H27" s="252"/>
      <c r="I27" s="252"/>
      <c r="J27" s="259"/>
      <c r="K27" s="259"/>
    </row>
    <row r="28" spans="1:11" ht="27.75" customHeight="1">
      <c r="A28" s="56">
        <v>12</v>
      </c>
      <c r="B28" s="260"/>
      <c r="C28" s="261"/>
      <c r="D28" s="261"/>
      <c r="E28" s="262"/>
      <c r="F28" s="56"/>
      <c r="G28" s="252"/>
      <c r="H28" s="252"/>
      <c r="I28" s="252"/>
      <c r="J28" s="259"/>
      <c r="K28" s="259"/>
    </row>
    <row r="29" spans="1:11" ht="27.75" customHeight="1">
      <c r="A29" s="56">
        <v>13</v>
      </c>
      <c r="B29" s="260"/>
      <c r="C29" s="261"/>
      <c r="D29" s="261"/>
      <c r="E29" s="262"/>
      <c r="F29" s="56"/>
      <c r="G29" s="252"/>
      <c r="H29" s="252"/>
      <c r="I29" s="252"/>
      <c r="J29" s="259"/>
      <c r="K29" s="259"/>
    </row>
    <row r="30" spans="1:11" ht="27.75" customHeight="1">
      <c r="A30" s="56">
        <v>14</v>
      </c>
      <c r="B30" s="260"/>
      <c r="C30" s="261"/>
      <c r="D30" s="261"/>
      <c r="E30" s="262"/>
      <c r="F30" s="56"/>
      <c r="G30" s="252"/>
      <c r="H30" s="252"/>
      <c r="I30" s="252"/>
      <c r="J30" s="259"/>
      <c r="K30" s="259"/>
    </row>
    <row r="31" spans="1:11" ht="27.75" customHeight="1">
      <c r="A31" s="56">
        <v>15</v>
      </c>
      <c r="B31" s="260"/>
      <c r="C31" s="261"/>
      <c r="D31" s="261"/>
      <c r="E31" s="262"/>
      <c r="F31" s="56"/>
      <c r="G31" s="252"/>
      <c r="H31" s="252"/>
      <c r="I31" s="252"/>
      <c r="J31" s="259"/>
      <c r="K31" s="259"/>
    </row>
    <row r="32" spans="1:11">
      <c r="A32" s="1"/>
      <c r="B32" s="1"/>
      <c r="C32" s="1"/>
      <c r="D32" s="1"/>
      <c r="E32" s="1"/>
      <c r="F32" s="1"/>
      <c r="G32" s="1"/>
      <c r="H32" s="1"/>
      <c r="I32" s="1"/>
      <c r="J32" s="1"/>
      <c r="K32" s="1"/>
    </row>
    <row r="33" spans="1:11" ht="14.25">
      <c r="A33" s="113" t="s">
        <v>54</v>
      </c>
      <c r="B33" s="1"/>
      <c r="C33" s="1"/>
      <c r="D33" s="1"/>
      <c r="E33" s="1"/>
      <c r="F33" s="1"/>
      <c r="G33" s="1"/>
      <c r="H33" s="1"/>
      <c r="I33" s="1"/>
      <c r="J33" s="1"/>
      <c r="K33" s="1"/>
    </row>
    <row r="34" spans="1:11" ht="26.25" customHeight="1">
      <c r="A34" s="253"/>
      <c r="B34" s="254"/>
      <c r="C34" s="254"/>
      <c r="D34" s="254"/>
      <c r="E34" s="254"/>
      <c r="F34" s="254"/>
      <c r="G34" s="254"/>
      <c r="H34" s="254"/>
      <c r="I34" s="254"/>
      <c r="J34" s="254"/>
      <c r="K34" s="255"/>
    </row>
    <row r="35" spans="1:11" ht="36.950000000000003" customHeight="1">
      <c r="A35" s="256"/>
      <c r="B35" s="257"/>
      <c r="C35" s="257"/>
      <c r="D35" s="257"/>
      <c r="E35" s="257"/>
      <c r="F35" s="257"/>
      <c r="G35" s="257"/>
      <c r="H35" s="257"/>
      <c r="I35" s="257"/>
      <c r="J35" s="257"/>
      <c r="K35" s="258"/>
    </row>
    <row r="36" spans="1:11" ht="55.5" customHeight="1">
      <c r="A36" s="251" t="s">
        <v>53</v>
      </c>
      <c r="B36" s="251"/>
      <c r="C36" s="251"/>
      <c r="D36" s="251"/>
      <c r="E36" s="251"/>
      <c r="F36" s="251"/>
      <c r="G36" s="251"/>
      <c r="H36" s="251"/>
      <c r="I36" s="251"/>
      <c r="J36" s="251"/>
      <c r="K36" s="251"/>
    </row>
    <row r="37" spans="1:11" ht="142.5" customHeight="1">
      <c r="A37" s="251" t="s">
        <v>52</v>
      </c>
      <c r="B37" s="251"/>
      <c r="C37" s="251"/>
      <c r="D37" s="251"/>
      <c r="E37" s="251"/>
      <c r="F37" s="251" t="s">
        <v>51</v>
      </c>
      <c r="G37" s="251"/>
      <c r="H37" s="251"/>
      <c r="I37" s="251"/>
      <c r="J37" s="251"/>
      <c r="K37" s="251"/>
    </row>
  </sheetData>
  <mergeCells count="74">
    <mergeCell ref="A37:E37"/>
    <mergeCell ref="B30:E30"/>
    <mergeCell ref="B31:E31"/>
    <mergeCell ref="B16:E16"/>
    <mergeCell ref="B17:E17"/>
    <mergeCell ref="B18:E18"/>
    <mergeCell ref="B19:E19"/>
    <mergeCell ref="B28:E28"/>
    <mergeCell ref="B29:E29"/>
    <mergeCell ref="B20:E20"/>
    <mergeCell ref="B26:E26"/>
    <mergeCell ref="B27:E27"/>
    <mergeCell ref="B21:E21"/>
    <mergeCell ref="B25:E25"/>
    <mergeCell ref="J19:K19"/>
    <mergeCell ref="J20:K20"/>
    <mergeCell ref="A6:F6"/>
    <mergeCell ref="A8:B8"/>
    <mergeCell ref="A9:B9"/>
    <mergeCell ref="A7:B7"/>
    <mergeCell ref="A13:G13"/>
    <mergeCell ref="H10:K14"/>
    <mergeCell ref="A12:F12"/>
    <mergeCell ref="A10:F10"/>
    <mergeCell ref="C9:F9"/>
    <mergeCell ref="J16:K16"/>
    <mergeCell ref="J17:K17"/>
    <mergeCell ref="G16:I16"/>
    <mergeCell ref="A1:K1"/>
    <mergeCell ref="H5:K5"/>
    <mergeCell ref="A3:B4"/>
    <mergeCell ref="C8:F8"/>
    <mergeCell ref="C3:F4"/>
    <mergeCell ref="H2:K2"/>
    <mergeCell ref="H3:K3"/>
    <mergeCell ref="H4:K4"/>
    <mergeCell ref="C2:F2"/>
    <mergeCell ref="H7:K9"/>
    <mergeCell ref="D7:F7"/>
    <mergeCell ref="A5:F5"/>
    <mergeCell ref="A2:B2"/>
    <mergeCell ref="J30:K30"/>
    <mergeCell ref="G31:I31"/>
    <mergeCell ref="G28:I28"/>
    <mergeCell ref="G29:I29"/>
    <mergeCell ref="G30:I30"/>
    <mergeCell ref="J31:K31"/>
    <mergeCell ref="J29:K29"/>
    <mergeCell ref="J27:K27"/>
    <mergeCell ref="J28:K28"/>
    <mergeCell ref="J21:K21"/>
    <mergeCell ref="G25:I25"/>
    <mergeCell ref="G26:I26"/>
    <mergeCell ref="G27:I27"/>
    <mergeCell ref="G24:I24"/>
    <mergeCell ref="J25:K25"/>
    <mergeCell ref="G23:I23"/>
    <mergeCell ref="J24:K24"/>
    <mergeCell ref="F37:K37"/>
    <mergeCell ref="A36:K36"/>
    <mergeCell ref="G22:I22"/>
    <mergeCell ref="G17:I17"/>
    <mergeCell ref="A34:K35"/>
    <mergeCell ref="J23:K23"/>
    <mergeCell ref="J22:K22"/>
    <mergeCell ref="B22:E22"/>
    <mergeCell ref="B23:E23"/>
    <mergeCell ref="B24:E24"/>
    <mergeCell ref="J26:K26"/>
    <mergeCell ref="G18:I18"/>
    <mergeCell ref="G19:I19"/>
    <mergeCell ref="G20:I20"/>
    <mergeCell ref="G21:I21"/>
    <mergeCell ref="J18:K18"/>
  </mergeCells>
  <phoneticPr fontId="4"/>
  <dataValidations count="1">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CD0AA2FE-83AB-1F48-8774-8C95577B6133}">
      <formula1>"現金,銀行振込"</formula1>
    </dataValidation>
  </dataValidations>
  <printOptions horizontalCentered="1" verticalCentered="1"/>
  <pageMargins left="0.118110236220472" right="0.118110236220472" top="0.35433070866141703" bottom="0.35433070866141703" header="0" footer="0.118110236220472"/>
  <pageSetup paperSize="9" scale="80" orientation="portrait" horizontalDpi="4294967293" r:id="rId1"/>
  <rowBreaks count="1" manualBreakCount="1">
    <brk id="3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4E58B-3A2A-B048-B98B-DEB7862E6342}">
  <dimension ref="A1:M67"/>
  <sheetViews>
    <sheetView view="pageBreakPreview" zoomScale="23" zoomScaleNormal="33" zoomScaleSheetLayoutView="23" workbookViewId="0">
      <selection activeCell="A2" sqref="A2:D2"/>
    </sheetView>
  </sheetViews>
  <sheetFormatPr defaultColWidth="7.5546875" defaultRowHeight="18.75"/>
  <cols>
    <col min="1" max="1" width="34" style="68" customWidth="1"/>
    <col min="2" max="2" width="22.44140625" style="68" customWidth="1"/>
    <col min="3" max="3" width="16.88671875" style="68" customWidth="1"/>
    <col min="4" max="4" width="12.33203125" style="68" customWidth="1"/>
    <col min="5" max="5" width="12.6640625" style="68" customWidth="1"/>
    <col min="6" max="6" width="37.6640625" style="68" customWidth="1"/>
    <col min="7" max="7" width="30.88671875" style="68" customWidth="1"/>
    <col min="8" max="8" width="6.44140625" style="68" customWidth="1"/>
    <col min="9" max="9" width="3.109375" style="68" customWidth="1"/>
    <col min="10" max="11" width="4.109375" style="68" customWidth="1"/>
    <col min="12" max="12" width="58.88671875" style="68" customWidth="1"/>
    <col min="13" max="16384" width="7.5546875" style="68"/>
  </cols>
  <sheetData>
    <row r="1" spans="1:12" ht="78.95" customHeight="1">
      <c r="A1" s="332" t="s">
        <v>97</v>
      </c>
      <c r="B1" s="333"/>
      <c r="C1" s="333"/>
      <c r="D1" s="333"/>
      <c r="E1" s="333"/>
      <c r="F1" s="333"/>
      <c r="G1" s="333"/>
      <c r="H1" s="333"/>
      <c r="I1" s="333"/>
      <c r="J1" s="333"/>
      <c r="K1" s="333"/>
      <c r="L1" s="334"/>
    </row>
    <row r="2" spans="1:12" s="84" customFormat="1" ht="90.95" customHeight="1">
      <c r="A2" s="342" t="s">
        <v>126</v>
      </c>
      <c r="B2" s="341"/>
      <c r="C2" s="341"/>
      <c r="D2" s="341"/>
      <c r="E2" s="115"/>
      <c r="F2" s="341" t="s">
        <v>116</v>
      </c>
      <c r="G2" s="341"/>
      <c r="H2" s="115"/>
      <c r="I2" s="115"/>
      <c r="J2" s="102" t="s">
        <v>117</v>
      </c>
      <c r="K2" s="116"/>
      <c r="L2" s="86"/>
    </row>
    <row r="3" spans="1:12" s="84" customFormat="1" ht="65.099999999999994" customHeight="1">
      <c r="A3" s="85"/>
      <c r="B3" s="117" t="s">
        <v>96</v>
      </c>
      <c r="C3" s="118" t="s">
        <v>95</v>
      </c>
      <c r="D3" s="119"/>
      <c r="E3" s="120"/>
      <c r="F3" s="120"/>
      <c r="G3" s="121"/>
      <c r="H3" s="314" t="s">
        <v>94</v>
      </c>
      <c r="I3" s="314"/>
      <c r="J3" s="314"/>
      <c r="K3" s="314"/>
      <c r="L3" s="315"/>
    </row>
    <row r="4" spans="1:12" s="55" customFormat="1" ht="48" customHeight="1">
      <c r="A4" s="83"/>
      <c r="B4" s="82"/>
      <c r="C4" s="312" t="s">
        <v>133</v>
      </c>
      <c r="D4" s="313"/>
      <c r="E4" s="313"/>
      <c r="F4" s="313"/>
      <c r="G4" s="78"/>
      <c r="H4" s="314"/>
      <c r="I4" s="314"/>
      <c r="J4" s="314"/>
      <c r="K4" s="314"/>
      <c r="L4" s="315"/>
    </row>
    <row r="5" spans="1:12" s="55" customFormat="1" ht="59.1" customHeight="1">
      <c r="A5" s="81" t="s">
        <v>93</v>
      </c>
      <c r="B5" s="120" t="s">
        <v>125</v>
      </c>
      <c r="C5" s="119"/>
      <c r="D5" s="119"/>
      <c r="E5" s="78"/>
      <c r="F5" s="78"/>
      <c r="G5" s="78"/>
      <c r="H5" s="314"/>
      <c r="I5" s="314"/>
      <c r="J5" s="314"/>
      <c r="K5" s="314"/>
      <c r="L5" s="315"/>
    </row>
    <row r="6" spans="1:12" s="55" customFormat="1" ht="66" customHeight="1">
      <c r="A6" s="80" t="s">
        <v>112</v>
      </c>
      <c r="B6" s="120" t="s">
        <v>114</v>
      </c>
      <c r="C6" s="79"/>
      <c r="D6" s="79"/>
      <c r="E6" s="78"/>
      <c r="F6" s="78"/>
      <c r="G6" s="78"/>
      <c r="H6" s="122"/>
      <c r="I6" s="122"/>
      <c r="J6" s="122"/>
      <c r="K6" s="122"/>
      <c r="L6" s="77"/>
    </row>
    <row r="7" spans="1:12" ht="48" hidden="1" customHeight="1">
      <c r="A7" s="335" t="s">
        <v>92</v>
      </c>
      <c r="B7" s="336"/>
      <c r="C7" s="336"/>
      <c r="D7" s="336"/>
      <c r="E7" s="336"/>
      <c r="F7" s="336" t="s">
        <v>92</v>
      </c>
      <c r="G7" s="336"/>
      <c r="H7" s="336"/>
      <c r="I7" s="336"/>
      <c r="J7" s="336"/>
      <c r="K7" s="336"/>
      <c r="L7" s="337"/>
    </row>
    <row r="8" spans="1:12" s="76" customFormat="1" ht="66.95" customHeight="1" thickBot="1">
      <c r="A8" s="338" t="s">
        <v>127</v>
      </c>
      <c r="B8" s="339"/>
      <c r="C8" s="339"/>
      <c r="D8" s="339"/>
      <c r="E8" s="339"/>
      <c r="F8" s="339"/>
      <c r="G8" s="339"/>
      <c r="H8" s="339"/>
      <c r="I8" s="339"/>
      <c r="J8" s="339"/>
      <c r="K8" s="339"/>
      <c r="L8" s="340"/>
    </row>
    <row r="9" spans="1:12" ht="69" customHeight="1">
      <c r="A9" s="307" t="s">
        <v>91</v>
      </c>
      <c r="B9" s="75" t="s">
        <v>86</v>
      </c>
      <c r="C9" s="309" t="s">
        <v>85</v>
      </c>
      <c r="D9" s="310"/>
      <c r="E9" s="294" t="s">
        <v>84</v>
      </c>
      <c r="F9" s="295"/>
      <c r="G9" s="295"/>
      <c r="H9" s="295"/>
      <c r="I9" s="295"/>
      <c r="J9" s="295"/>
      <c r="K9" s="295"/>
      <c r="L9" s="296"/>
    </row>
    <row r="10" spans="1:12" ht="69" customHeight="1">
      <c r="A10" s="307"/>
      <c r="B10" s="73" t="s">
        <v>83</v>
      </c>
      <c r="C10" s="74"/>
      <c r="D10" s="71" t="s">
        <v>81</v>
      </c>
      <c r="E10" s="297"/>
      <c r="F10" s="298"/>
      <c r="G10" s="298"/>
      <c r="H10" s="298"/>
      <c r="I10" s="298"/>
      <c r="J10" s="298"/>
      <c r="K10" s="298"/>
      <c r="L10" s="299"/>
    </row>
    <row r="11" spans="1:12" ht="69" customHeight="1">
      <c r="A11" s="307"/>
      <c r="B11" s="73" t="s">
        <v>10</v>
      </c>
      <c r="C11" s="74"/>
      <c r="D11" s="71" t="s">
        <v>81</v>
      </c>
      <c r="E11" s="300"/>
      <c r="F11" s="301"/>
      <c r="G11" s="301"/>
      <c r="H11" s="301"/>
      <c r="I11" s="301"/>
      <c r="J11" s="301"/>
      <c r="K11" s="301"/>
      <c r="L11" s="302"/>
    </row>
    <row r="12" spans="1:12" ht="69" customHeight="1">
      <c r="A12" s="307"/>
      <c r="B12" s="73" t="s">
        <v>82</v>
      </c>
      <c r="C12" s="74"/>
      <c r="D12" s="71" t="s">
        <v>81</v>
      </c>
      <c r="E12" s="300"/>
      <c r="F12" s="301"/>
      <c r="G12" s="301"/>
      <c r="H12" s="301"/>
      <c r="I12" s="301"/>
      <c r="J12" s="301"/>
      <c r="K12" s="301"/>
      <c r="L12" s="302"/>
    </row>
    <row r="13" spans="1:12" ht="69" customHeight="1">
      <c r="A13" s="308"/>
      <c r="B13" s="73" t="s">
        <v>80</v>
      </c>
      <c r="C13" s="72">
        <f>SUM(C10:C12)</f>
        <v>0</v>
      </c>
      <c r="D13" s="71" t="s">
        <v>81</v>
      </c>
      <c r="E13" s="303"/>
      <c r="F13" s="304"/>
      <c r="G13" s="304"/>
      <c r="H13" s="304"/>
      <c r="I13" s="304"/>
      <c r="J13" s="304"/>
      <c r="K13" s="304"/>
      <c r="L13" s="305"/>
    </row>
    <row r="14" spans="1:12" ht="69" customHeight="1">
      <c r="A14" s="306" t="s">
        <v>90</v>
      </c>
      <c r="B14" s="75" t="s">
        <v>86</v>
      </c>
      <c r="C14" s="309" t="s">
        <v>85</v>
      </c>
      <c r="D14" s="310"/>
      <c r="E14" s="294" t="s">
        <v>84</v>
      </c>
      <c r="F14" s="295"/>
      <c r="G14" s="295"/>
      <c r="H14" s="295"/>
      <c r="I14" s="295"/>
      <c r="J14" s="295"/>
      <c r="K14" s="295"/>
      <c r="L14" s="296"/>
    </row>
    <row r="15" spans="1:12" ht="69" customHeight="1">
      <c r="A15" s="307"/>
      <c r="B15" s="73" t="s">
        <v>83</v>
      </c>
      <c r="C15" s="74"/>
      <c r="D15" s="71" t="s">
        <v>81</v>
      </c>
      <c r="E15" s="297"/>
      <c r="F15" s="298"/>
      <c r="G15" s="298"/>
      <c r="H15" s="298"/>
      <c r="I15" s="298"/>
      <c r="J15" s="298"/>
      <c r="K15" s="298"/>
      <c r="L15" s="299"/>
    </row>
    <row r="16" spans="1:12" ht="69" customHeight="1">
      <c r="A16" s="307"/>
      <c r="B16" s="73" t="s">
        <v>10</v>
      </c>
      <c r="C16" s="74"/>
      <c r="D16" s="71" t="s">
        <v>81</v>
      </c>
      <c r="E16" s="300"/>
      <c r="F16" s="301"/>
      <c r="G16" s="301"/>
      <c r="H16" s="301"/>
      <c r="I16" s="301"/>
      <c r="J16" s="301"/>
      <c r="K16" s="301"/>
      <c r="L16" s="302"/>
    </row>
    <row r="17" spans="1:12" ht="69" customHeight="1">
      <c r="A17" s="307"/>
      <c r="B17" s="73" t="s">
        <v>82</v>
      </c>
      <c r="C17" s="74"/>
      <c r="D17" s="71" t="s">
        <v>81</v>
      </c>
      <c r="E17" s="300"/>
      <c r="F17" s="301"/>
      <c r="G17" s="301"/>
      <c r="H17" s="301"/>
      <c r="I17" s="301"/>
      <c r="J17" s="301"/>
      <c r="K17" s="301"/>
      <c r="L17" s="302"/>
    </row>
    <row r="18" spans="1:12" ht="69" customHeight="1">
      <c r="A18" s="307"/>
      <c r="B18" s="73" t="s">
        <v>80</v>
      </c>
      <c r="C18" s="72">
        <f>SUM(C15:C17)</f>
        <v>0</v>
      </c>
      <c r="D18" s="71" t="s">
        <v>81</v>
      </c>
      <c r="E18" s="303"/>
      <c r="F18" s="304"/>
      <c r="G18" s="304"/>
      <c r="H18" s="304"/>
      <c r="I18" s="304"/>
      <c r="J18" s="304"/>
      <c r="K18" s="304"/>
      <c r="L18" s="305"/>
    </row>
    <row r="19" spans="1:12" ht="69" customHeight="1">
      <c r="A19" s="306" t="s">
        <v>89</v>
      </c>
      <c r="B19" s="75" t="s">
        <v>86</v>
      </c>
      <c r="C19" s="309" t="s">
        <v>85</v>
      </c>
      <c r="D19" s="310"/>
      <c r="E19" s="294" t="s">
        <v>84</v>
      </c>
      <c r="F19" s="295"/>
      <c r="G19" s="295"/>
      <c r="H19" s="295"/>
      <c r="I19" s="295"/>
      <c r="J19" s="295"/>
      <c r="K19" s="295"/>
      <c r="L19" s="296"/>
    </row>
    <row r="20" spans="1:12" ht="69" customHeight="1">
      <c r="A20" s="307"/>
      <c r="B20" s="73" t="s">
        <v>83</v>
      </c>
      <c r="C20" s="74"/>
      <c r="D20" s="71" t="s">
        <v>81</v>
      </c>
      <c r="E20" s="297"/>
      <c r="F20" s="298"/>
      <c r="G20" s="298"/>
      <c r="H20" s="298"/>
      <c r="I20" s="298"/>
      <c r="J20" s="298"/>
      <c r="K20" s="298"/>
      <c r="L20" s="299"/>
    </row>
    <row r="21" spans="1:12" ht="69" customHeight="1">
      <c r="A21" s="307"/>
      <c r="B21" s="73" t="s">
        <v>10</v>
      </c>
      <c r="C21" s="74"/>
      <c r="D21" s="71" t="s">
        <v>81</v>
      </c>
      <c r="E21" s="300"/>
      <c r="F21" s="301"/>
      <c r="G21" s="301"/>
      <c r="H21" s="301"/>
      <c r="I21" s="301"/>
      <c r="J21" s="301"/>
      <c r="K21" s="301"/>
      <c r="L21" s="302"/>
    </row>
    <row r="22" spans="1:12" ht="69" customHeight="1">
      <c r="A22" s="307"/>
      <c r="B22" s="73" t="s">
        <v>82</v>
      </c>
      <c r="C22" s="74"/>
      <c r="D22" s="71" t="s">
        <v>81</v>
      </c>
      <c r="E22" s="300"/>
      <c r="F22" s="301"/>
      <c r="G22" s="301"/>
      <c r="H22" s="301"/>
      <c r="I22" s="301"/>
      <c r="J22" s="301"/>
      <c r="K22" s="301"/>
      <c r="L22" s="302"/>
    </row>
    <row r="23" spans="1:12" ht="69" customHeight="1">
      <c r="A23" s="308"/>
      <c r="B23" s="73" t="s">
        <v>80</v>
      </c>
      <c r="C23" s="72">
        <f>SUM(C20:C22)</f>
        <v>0</v>
      </c>
      <c r="D23" s="71" t="s">
        <v>81</v>
      </c>
      <c r="E23" s="303"/>
      <c r="F23" s="304"/>
      <c r="G23" s="304"/>
      <c r="H23" s="304"/>
      <c r="I23" s="304"/>
      <c r="J23" s="304"/>
      <c r="K23" s="304"/>
      <c r="L23" s="305"/>
    </row>
    <row r="24" spans="1:12" ht="69" customHeight="1">
      <c r="A24" s="306" t="s">
        <v>88</v>
      </c>
      <c r="B24" s="75" t="s">
        <v>86</v>
      </c>
      <c r="C24" s="309" t="s">
        <v>85</v>
      </c>
      <c r="D24" s="310"/>
      <c r="E24" s="294" t="s">
        <v>84</v>
      </c>
      <c r="F24" s="295"/>
      <c r="G24" s="295"/>
      <c r="H24" s="295"/>
      <c r="I24" s="295"/>
      <c r="J24" s="295"/>
      <c r="K24" s="295"/>
      <c r="L24" s="296"/>
    </row>
    <row r="25" spans="1:12" ht="69" customHeight="1">
      <c r="A25" s="307"/>
      <c r="B25" s="73" t="s">
        <v>83</v>
      </c>
      <c r="C25" s="74"/>
      <c r="D25" s="71" t="s">
        <v>81</v>
      </c>
      <c r="E25" s="297"/>
      <c r="F25" s="298"/>
      <c r="G25" s="298"/>
      <c r="H25" s="298"/>
      <c r="I25" s="298"/>
      <c r="J25" s="298"/>
      <c r="K25" s="298"/>
      <c r="L25" s="299"/>
    </row>
    <row r="26" spans="1:12" ht="69" customHeight="1">
      <c r="A26" s="307"/>
      <c r="B26" s="73" t="s">
        <v>10</v>
      </c>
      <c r="C26" s="74"/>
      <c r="D26" s="71" t="s">
        <v>81</v>
      </c>
      <c r="E26" s="300"/>
      <c r="F26" s="301"/>
      <c r="G26" s="301"/>
      <c r="H26" s="301"/>
      <c r="I26" s="301"/>
      <c r="J26" s="301"/>
      <c r="K26" s="301"/>
      <c r="L26" s="302"/>
    </row>
    <row r="27" spans="1:12" ht="69" customHeight="1">
      <c r="A27" s="307"/>
      <c r="B27" s="73" t="s">
        <v>82</v>
      </c>
      <c r="C27" s="74"/>
      <c r="D27" s="71" t="s">
        <v>81</v>
      </c>
      <c r="E27" s="300"/>
      <c r="F27" s="301"/>
      <c r="G27" s="301"/>
      <c r="H27" s="301"/>
      <c r="I27" s="301"/>
      <c r="J27" s="301"/>
      <c r="K27" s="301"/>
      <c r="L27" s="302"/>
    </row>
    <row r="28" spans="1:12" ht="69" customHeight="1">
      <c r="A28" s="308"/>
      <c r="B28" s="73" t="s">
        <v>80</v>
      </c>
      <c r="C28" s="72">
        <f>SUM(C25:C27)</f>
        <v>0</v>
      </c>
      <c r="D28" s="71" t="s">
        <v>81</v>
      </c>
      <c r="E28" s="303"/>
      <c r="F28" s="304"/>
      <c r="G28" s="304"/>
      <c r="H28" s="304"/>
      <c r="I28" s="304"/>
      <c r="J28" s="304"/>
      <c r="K28" s="304"/>
      <c r="L28" s="305"/>
    </row>
    <row r="29" spans="1:12" ht="69" customHeight="1">
      <c r="A29" s="306" t="s">
        <v>87</v>
      </c>
      <c r="B29" s="75" t="s">
        <v>86</v>
      </c>
      <c r="C29" s="309" t="s">
        <v>85</v>
      </c>
      <c r="D29" s="310"/>
      <c r="E29" s="294" t="s">
        <v>84</v>
      </c>
      <c r="F29" s="295"/>
      <c r="G29" s="295"/>
      <c r="H29" s="295"/>
      <c r="I29" s="295"/>
      <c r="J29" s="295"/>
      <c r="K29" s="295"/>
      <c r="L29" s="296"/>
    </row>
    <row r="30" spans="1:12" ht="69" customHeight="1">
      <c r="A30" s="307"/>
      <c r="B30" s="73" t="s">
        <v>83</v>
      </c>
      <c r="C30" s="74"/>
      <c r="D30" s="71" t="s">
        <v>81</v>
      </c>
      <c r="E30" s="297"/>
      <c r="F30" s="298"/>
      <c r="G30" s="298"/>
      <c r="H30" s="298"/>
      <c r="I30" s="298"/>
      <c r="J30" s="298"/>
      <c r="K30" s="298"/>
      <c r="L30" s="299"/>
    </row>
    <row r="31" spans="1:12" ht="69" customHeight="1">
      <c r="A31" s="307"/>
      <c r="B31" s="73" t="s">
        <v>10</v>
      </c>
      <c r="C31" s="74"/>
      <c r="D31" s="71" t="s">
        <v>81</v>
      </c>
      <c r="E31" s="300"/>
      <c r="F31" s="301"/>
      <c r="G31" s="301"/>
      <c r="H31" s="301"/>
      <c r="I31" s="301"/>
      <c r="J31" s="301"/>
      <c r="K31" s="301"/>
      <c r="L31" s="302"/>
    </row>
    <row r="32" spans="1:12" ht="69" customHeight="1">
      <c r="A32" s="307"/>
      <c r="B32" s="73" t="s">
        <v>82</v>
      </c>
      <c r="C32" s="74"/>
      <c r="D32" s="71" t="s">
        <v>81</v>
      </c>
      <c r="E32" s="300"/>
      <c r="F32" s="301"/>
      <c r="G32" s="301"/>
      <c r="H32" s="301"/>
      <c r="I32" s="301"/>
      <c r="J32" s="301"/>
      <c r="K32" s="301"/>
      <c r="L32" s="302"/>
    </row>
    <row r="33" spans="1:13" ht="69" customHeight="1" thickBot="1">
      <c r="A33" s="311"/>
      <c r="B33" s="73" t="s">
        <v>80</v>
      </c>
      <c r="C33" s="72">
        <f>SUM(C30:C32)</f>
        <v>0</v>
      </c>
      <c r="D33" s="71" t="s">
        <v>81</v>
      </c>
      <c r="E33" s="303"/>
      <c r="F33" s="304"/>
      <c r="G33" s="304"/>
      <c r="H33" s="304"/>
      <c r="I33" s="304"/>
      <c r="J33" s="304"/>
      <c r="K33" s="304"/>
      <c r="L33" s="305"/>
    </row>
    <row r="34" spans="1:13" ht="123" customHeight="1" thickBot="1">
      <c r="A34" s="109" t="s">
        <v>111</v>
      </c>
      <c r="B34" s="316">
        <f>C13+C18+C23+C28+C33</f>
        <v>0</v>
      </c>
      <c r="C34" s="316"/>
      <c r="D34" s="110" t="s">
        <v>79</v>
      </c>
      <c r="E34" s="123"/>
      <c r="F34" s="123"/>
      <c r="G34" s="123"/>
      <c r="H34" s="123"/>
      <c r="I34" s="123"/>
      <c r="J34" s="123"/>
      <c r="K34" s="123"/>
      <c r="L34" s="70"/>
    </row>
    <row r="35" spans="1:13" s="55" customFormat="1" ht="59.1" customHeight="1" thickTop="1" thickBot="1">
      <c r="A35" s="328" t="s">
        <v>78</v>
      </c>
      <c r="B35" s="329"/>
      <c r="C35" s="329"/>
      <c r="D35" s="329"/>
      <c r="E35" s="330"/>
      <c r="F35" s="329"/>
      <c r="G35" s="329"/>
      <c r="H35" s="329"/>
      <c r="I35" s="329"/>
      <c r="J35" s="329"/>
      <c r="K35" s="329"/>
      <c r="L35" s="331"/>
      <c r="M35" s="69"/>
    </row>
    <row r="36" spans="1:13" s="55" customFormat="1" ht="29.1" customHeight="1">
      <c r="A36" s="319"/>
      <c r="B36" s="320"/>
      <c r="C36" s="320"/>
      <c r="D36" s="320"/>
      <c r="E36" s="320"/>
      <c r="F36" s="320"/>
      <c r="G36" s="320"/>
      <c r="H36" s="320"/>
      <c r="I36" s="320"/>
      <c r="J36" s="320"/>
      <c r="K36" s="320"/>
      <c r="L36" s="321"/>
    </row>
    <row r="37" spans="1:13" s="55" customFormat="1" ht="29.1" customHeight="1">
      <c r="A37" s="322"/>
      <c r="B37" s="323"/>
      <c r="C37" s="323"/>
      <c r="D37" s="323"/>
      <c r="E37" s="323"/>
      <c r="F37" s="323"/>
      <c r="G37" s="323"/>
      <c r="H37" s="323"/>
      <c r="I37" s="323"/>
      <c r="J37" s="323"/>
      <c r="K37" s="323"/>
      <c r="L37" s="324"/>
    </row>
    <row r="38" spans="1:13" s="55" customFormat="1" ht="29.1" customHeight="1">
      <c r="A38" s="322"/>
      <c r="B38" s="323"/>
      <c r="C38" s="323"/>
      <c r="D38" s="323"/>
      <c r="E38" s="323"/>
      <c r="F38" s="323"/>
      <c r="G38" s="323"/>
      <c r="H38" s="323"/>
      <c r="I38" s="323"/>
      <c r="J38" s="323"/>
      <c r="K38" s="323"/>
      <c r="L38" s="324"/>
    </row>
    <row r="39" spans="1:13" ht="14.1" customHeight="1">
      <c r="A39" s="322"/>
      <c r="B39" s="323"/>
      <c r="C39" s="323"/>
      <c r="D39" s="323"/>
      <c r="E39" s="323"/>
      <c r="F39" s="323"/>
      <c r="G39" s="323"/>
      <c r="H39" s="323"/>
      <c r="I39" s="323"/>
      <c r="J39" s="323"/>
      <c r="K39" s="323"/>
      <c r="L39" s="324"/>
    </row>
    <row r="40" spans="1:13" ht="14.1" customHeight="1">
      <c r="A40" s="322"/>
      <c r="B40" s="323"/>
      <c r="C40" s="323"/>
      <c r="D40" s="323"/>
      <c r="E40" s="323"/>
      <c r="F40" s="323"/>
      <c r="G40" s="323"/>
      <c r="H40" s="323"/>
      <c r="I40" s="323"/>
      <c r="J40" s="323"/>
      <c r="K40" s="323"/>
      <c r="L40" s="324"/>
    </row>
    <row r="41" spans="1:13" ht="14.1" customHeight="1">
      <c r="A41" s="322"/>
      <c r="B41" s="323"/>
      <c r="C41" s="323"/>
      <c r="D41" s="323"/>
      <c r="E41" s="323"/>
      <c r="F41" s="323"/>
      <c r="G41" s="323"/>
      <c r="H41" s="323"/>
      <c r="I41" s="323"/>
      <c r="J41" s="323"/>
      <c r="K41" s="323"/>
      <c r="L41" s="324"/>
    </row>
    <row r="42" spans="1:13" ht="15" customHeight="1">
      <c r="A42" s="322"/>
      <c r="B42" s="323"/>
      <c r="C42" s="323"/>
      <c r="D42" s="323"/>
      <c r="E42" s="323"/>
      <c r="F42" s="323"/>
      <c r="G42" s="323"/>
      <c r="H42" s="323"/>
      <c r="I42" s="323"/>
      <c r="J42" s="323"/>
      <c r="K42" s="323"/>
      <c r="L42" s="324"/>
    </row>
    <row r="43" spans="1:13" ht="18" customHeight="1">
      <c r="A43" s="322"/>
      <c r="B43" s="323"/>
      <c r="C43" s="323"/>
      <c r="D43" s="323"/>
      <c r="E43" s="323"/>
      <c r="F43" s="323"/>
      <c r="G43" s="323"/>
      <c r="H43" s="323"/>
      <c r="I43" s="323"/>
      <c r="J43" s="323"/>
      <c r="K43" s="323"/>
      <c r="L43" s="324"/>
    </row>
    <row r="44" spans="1:13" ht="18" customHeight="1">
      <c r="A44" s="322"/>
      <c r="B44" s="323"/>
      <c r="C44" s="323"/>
      <c r="D44" s="323"/>
      <c r="E44" s="323"/>
      <c r="F44" s="323"/>
      <c r="G44" s="323"/>
      <c r="H44" s="323"/>
      <c r="I44" s="323"/>
      <c r="J44" s="323"/>
      <c r="K44" s="323"/>
      <c r="L44" s="324"/>
    </row>
    <row r="45" spans="1:13" ht="18" customHeight="1">
      <c r="A45" s="322"/>
      <c r="B45" s="323"/>
      <c r="C45" s="323"/>
      <c r="D45" s="323"/>
      <c r="E45" s="323"/>
      <c r="F45" s="323"/>
      <c r="G45" s="323"/>
      <c r="H45" s="323"/>
      <c r="I45" s="323"/>
      <c r="J45" s="323"/>
      <c r="K45" s="323"/>
      <c r="L45" s="324"/>
    </row>
    <row r="46" spans="1:13" ht="18" customHeight="1">
      <c r="A46" s="322"/>
      <c r="B46" s="323"/>
      <c r="C46" s="323"/>
      <c r="D46" s="323"/>
      <c r="E46" s="323"/>
      <c r="F46" s="323"/>
      <c r="G46" s="323"/>
      <c r="H46" s="323"/>
      <c r="I46" s="323"/>
      <c r="J46" s="323"/>
      <c r="K46" s="323"/>
      <c r="L46" s="324"/>
    </row>
    <row r="47" spans="1:13" ht="18" customHeight="1">
      <c r="A47" s="322"/>
      <c r="B47" s="323"/>
      <c r="C47" s="323"/>
      <c r="D47" s="323"/>
      <c r="E47" s="323"/>
      <c r="F47" s="323"/>
      <c r="G47" s="323"/>
      <c r="H47" s="323"/>
      <c r="I47" s="323"/>
      <c r="J47" s="323"/>
      <c r="K47" s="323"/>
      <c r="L47" s="324"/>
    </row>
    <row r="48" spans="1:13" ht="18" customHeight="1" thickBot="1">
      <c r="A48" s="325"/>
      <c r="B48" s="326"/>
      <c r="C48" s="326"/>
      <c r="D48" s="326"/>
      <c r="E48" s="326"/>
      <c r="F48" s="326"/>
      <c r="G48" s="326"/>
      <c r="H48" s="326"/>
      <c r="I48" s="326"/>
      <c r="J48" s="326"/>
      <c r="K48" s="326"/>
      <c r="L48" s="327"/>
    </row>
    <row r="49" spans="1:12" ht="18" customHeight="1">
      <c r="A49" s="124"/>
      <c r="B49" s="124"/>
      <c r="C49" s="124"/>
      <c r="D49" s="124"/>
      <c r="E49" s="124"/>
      <c r="F49" s="124"/>
      <c r="G49" s="124"/>
      <c r="H49" s="124"/>
      <c r="I49" s="124"/>
      <c r="J49" s="124"/>
      <c r="K49" s="124"/>
      <c r="L49" s="124"/>
    </row>
    <row r="50" spans="1:12" ht="18" customHeight="1">
      <c r="A50" s="124"/>
      <c r="B50" s="124"/>
      <c r="C50" s="124"/>
      <c r="D50" s="124"/>
      <c r="E50" s="124"/>
      <c r="F50" s="124"/>
      <c r="G50" s="124"/>
      <c r="H50" s="124"/>
      <c r="I50" s="124"/>
      <c r="J50" s="124"/>
      <c r="K50" s="124"/>
      <c r="L50" s="124"/>
    </row>
    <row r="51" spans="1:12" ht="18" customHeight="1">
      <c r="A51" s="124"/>
      <c r="B51" s="124"/>
      <c r="C51" s="124"/>
      <c r="D51" s="124"/>
      <c r="E51" s="124"/>
      <c r="F51" s="124"/>
      <c r="G51" s="124"/>
      <c r="H51" s="124"/>
      <c r="I51" s="124"/>
      <c r="J51" s="124"/>
      <c r="K51" s="124"/>
      <c r="L51" s="124"/>
    </row>
    <row r="52" spans="1:12" ht="18" customHeight="1">
      <c r="A52" s="124"/>
      <c r="B52" s="124"/>
      <c r="C52" s="124"/>
      <c r="D52" s="124"/>
      <c r="E52" s="124"/>
      <c r="F52" s="124"/>
      <c r="G52" s="124"/>
      <c r="H52" s="124"/>
      <c r="I52" s="124"/>
      <c r="J52" s="124"/>
      <c r="K52" s="124"/>
      <c r="L52" s="124"/>
    </row>
    <row r="53" spans="1:12" ht="8.1" customHeight="1">
      <c r="A53" s="124"/>
      <c r="B53" s="124"/>
      <c r="C53" s="124"/>
      <c r="D53" s="124"/>
      <c r="E53" s="124"/>
      <c r="F53" s="124"/>
      <c r="G53" s="124"/>
      <c r="H53" s="124"/>
      <c r="I53" s="124"/>
      <c r="J53" s="124"/>
      <c r="K53" s="124"/>
      <c r="L53" s="124"/>
    </row>
    <row r="54" spans="1:12" ht="18" hidden="1" customHeight="1">
      <c r="A54" s="124"/>
      <c r="B54" s="124"/>
      <c r="C54" s="124"/>
      <c r="D54" s="124"/>
      <c r="E54" s="124"/>
      <c r="F54" s="124"/>
      <c r="G54" s="124"/>
      <c r="H54" s="124"/>
      <c r="I54" s="124"/>
      <c r="J54" s="124"/>
      <c r="K54" s="124"/>
      <c r="L54" s="124"/>
    </row>
    <row r="55" spans="1:12" ht="6.95" customHeight="1">
      <c r="A55" s="124"/>
      <c r="B55" s="124"/>
      <c r="C55" s="124"/>
      <c r="D55" s="124"/>
      <c r="E55" s="124"/>
      <c r="F55" s="124"/>
      <c r="G55" s="124"/>
      <c r="H55" s="124"/>
      <c r="I55" s="124"/>
      <c r="J55" s="124"/>
      <c r="K55" s="124"/>
      <c r="L55" s="124"/>
    </row>
    <row r="56" spans="1:12" ht="18" hidden="1" customHeight="1">
      <c r="A56" s="124"/>
      <c r="B56" s="124"/>
      <c r="C56" s="124"/>
      <c r="D56" s="124"/>
      <c r="E56" s="124"/>
      <c r="F56" s="124"/>
      <c r="G56" s="124"/>
      <c r="H56" s="124"/>
      <c r="I56" s="124"/>
      <c r="J56" s="124"/>
      <c r="K56" s="124"/>
      <c r="L56" s="124"/>
    </row>
    <row r="57" spans="1:12" ht="18" hidden="1" customHeight="1">
      <c r="A57" s="124"/>
      <c r="B57" s="124"/>
      <c r="C57" s="124"/>
      <c r="D57" s="124"/>
      <c r="E57" s="124"/>
      <c r="F57" s="124"/>
      <c r="G57" s="124"/>
      <c r="H57" s="124"/>
      <c r="I57" s="124"/>
      <c r="J57" s="124"/>
      <c r="K57" s="124"/>
      <c r="L57" s="124"/>
    </row>
    <row r="58" spans="1:12" ht="18" hidden="1" customHeight="1">
      <c r="A58" s="124"/>
      <c r="B58" s="124"/>
      <c r="C58" s="124"/>
      <c r="D58" s="124"/>
      <c r="E58" s="124"/>
      <c r="F58" s="124"/>
      <c r="G58" s="124"/>
      <c r="H58" s="124"/>
      <c r="I58" s="124"/>
      <c r="J58" s="124"/>
      <c r="K58" s="124"/>
      <c r="L58" s="124"/>
    </row>
    <row r="59" spans="1:12" ht="18" hidden="1" customHeight="1">
      <c r="A59" s="124"/>
      <c r="B59" s="124"/>
      <c r="C59" s="124"/>
      <c r="D59" s="124"/>
      <c r="E59" s="124"/>
      <c r="F59" s="124"/>
      <c r="G59" s="124"/>
      <c r="H59" s="124"/>
      <c r="I59" s="124"/>
      <c r="J59" s="124"/>
      <c r="K59" s="124"/>
      <c r="L59" s="124"/>
    </row>
    <row r="60" spans="1:12" ht="18" hidden="1" customHeight="1">
      <c r="A60" s="124"/>
      <c r="B60" s="124"/>
      <c r="C60" s="124"/>
      <c r="D60" s="124"/>
      <c r="E60" s="124"/>
      <c r="F60" s="124"/>
      <c r="G60" s="124"/>
      <c r="H60" s="124"/>
      <c r="I60" s="124"/>
      <c r="J60" s="124"/>
      <c r="K60" s="124"/>
      <c r="L60" s="124"/>
    </row>
    <row r="61" spans="1:12" ht="0.95" hidden="1" customHeight="1">
      <c r="A61" s="124"/>
      <c r="B61" s="124"/>
      <c r="C61" s="124"/>
      <c r="D61" s="124"/>
      <c r="E61" s="124"/>
      <c r="F61" s="124"/>
      <c r="G61" s="124"/>
      <c r="H61" s="124"/>
      <c r="I61" s="124"/>
      <c r="J61" s="124"/>
      <c r="K61" s="124"/>
      <c r="L61" s="124"/>
    </row>
    <row r="62" spans="1:12" ht="18.95" hidden="1" customHeight="1" thickBot="1">
      <c r="A62" s="124"/>
      <c r="B62" s="124"/>
      <c r="C62" s="124"/>
      <c r="D62" s="124"/>
      <c r="E62" s="124"/>
      <c r="F62" s="124"/>
      <c r="G62" s="124"/>
      <c r="H62" s="124"/>
      <c r="I62" s="124"/>
      <c r="J62" s="124"/>
      <c r="K62" s="124"/>
      <c r="L62" s="124"/>
    </row>
    <row r="63" spans="1:12">
      <c r="A63" s="317"/>
      <c r="B63" s="125"/>
      <c r="C63" s="318"/>
      <c r="D63" s="318"/>
      <c r="F63" s="317"/>
      <c r="G63" s="125"/>
      <c r="H63" s="318"/>
      <c r="I63" s="318"/>
      <c r="J63" s="125"/>
      <c r="K63" s="125"/>
    </row>
    <row r="64" spans="1:12">
      <c r="A64" s="317"/>
      <c r="B64" s="126"/>
      <c r="D64" s="127"/>
      <c r="F64" s="317"/>
      <c r="G64" s="126"/>
      <c r="I64" s="127"/>
      <c r="J64" s="127"/>
      <c r="K64" s="127"/>
    </row>
    <row r="65" spans="1:11">
      <c r="A65" s="317"/>
      <c r="B65" s="126"/>
      <c r="D65" s="127"/>
      <c r="F65" s="317"/>
      <c r="G65" s="126"/>
      <c r="I65" s="127"/>
      <c r="J65" s="127"/>
      <c r="K65" s="127"/>
    </row>
    <row r="66" spans="1:11">
      <c r="A66" s="317"/>
      <c r="B66" s="126"/>
      <c r="D66" s="127"/>
      <c r="F66" s="317"/>
      <c r="G66" s="126"/>
      <c r="I66" s="127"/>
      <c r="J66" s="127"/>
      <c r="K66" s="127"/>
    </row>
    <row r="67" spans="1:11">
      <c r="A67" s="317"/>
      <c r="B67" s="126"/>
      <c r="D67" s="127"/>
      <c r="F67" s="317"/>
      <c r="G67" s="126"/>
      <c r="I67" s="127"/>
      <c r="J67" s="127"/>
      <c r="K67" s="127"/>
    </row>
  </sheetData>
  <mergeCells count="35">
    <mergeCell ref="A1:L1"/>
    <mergeCell ref="A7:E7"/>
    <mergeCell ref="F7:L7"/>
    <mergeCell ref="E25:L28"/>
    <mergeCell ref="E29:L29"/>
    <mergeCell ref="A8:L8"/>
    <mergeCell ref="A19:A23"/>
    <mergeCell ref="C19:D19"/>
    <mergeCell ref="C14:D14"/>
    <mergeCell ref="E20:L23"/>
    <mergeCell ref="A14:A18"/>
    <mergeCell ref="E10:L13"/>
    <mergeCell ref="E14:L14"/>
    <mergeCell ref="E15:L18"/>
    <mergeCell ref="F2:G2"/>
    <mergeCell ref="A2:D2"/>
    <mergeCell ref="B34:C34"/>
    <mergeCell ref="A63:A67"/>
    <mergeCell ref="C63:D63"/>
    <mergeCell ref="F63:F67"/>
    <mergeCell ref="H63:I63"/>
    <mergeCell ref="A36:L48"/>
    <mergeCell ref="A35:L35"/>
    <mergeCell ref="C9:D9"/>
    <mergeCell ref="E9:L9"/>
    <mergeCell ref="C4:F4"/>
    <mergeCell ref="H3:L5"/>
    <mergeCell ref="A9:A13"/>
    <mergeCell ref="E19:L19"/>
    <mergeCell ref="E30:L33"/>
    <mergeCell ref="A24:A28"/>
    <mergeCell ref="E24:L24"/>
    <mergeCell ref="C24:D24"/>
    <mergeCell ref="C29:D29"/>
    <mergeCell ref="A29:A33"/>
  </mergeCells>
  <phoneticPr fontId="4"/>
  <printOptions horizontalCentered="1" verticalCentered="1"/>
  <pageMargins left="0.2" right="0.2" top="0.25" bottom="0.25" header="0.05" footer="0.05"/>
  <pageSetup paperSize="9" scale="30" fitToWidth="2" orientation="portrait" horizontalDpi="4294967293" r:id="rId1"/>
  <colBreaks count="1" manualBreakCount="1">
    <brk id="12" max="4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148D-F20D-D44D-AB30-82855B7318FF}">
  <dimension ref="A1:K81"/>
  <sheetViews>
    <sheetView view="pageBreakPreview" zoomScale="35" zoomScaleNormal="100" zoomScaleSheetLayoutView="35" workbookViewId="0">
      <selection activeCell="A3" sqref="A3:E3"/>
    </sheetView>
  </sheetViews>
  <sheetFormatPr defaultColWidth="7.5546875" defaultRowHeight="13.5"/>
  <cols>
    <col min="1" max="1" width="17.44140625" style="55" customWidth="1"/>
    <col min="2" max="2" width="9.6640625" style="55" customWidth="1"/>
    <col min="3" max="3" width="5.6640625" style="55" customWidth="1"/>
    <col min="4" max="4" width="2.88671875" style="55" bestFit="1" customWidth="1"/>
    <col min="5" max="5" width="24.5546875" style="55" customWidth="1"/>
    <col min="6" max="6" width="2" style="55" customWidth="1"/>
    <col min="7" max="7" width="17.44140625" style="55" customWidth="1"/>
    <col min="8" max="8" width="9.6640625" style="55" customWidth="1"/>
    <col min="9" max="9" width="5.88671875" style="55" customWidth="1"/>
    <col min="10" max="10" width="3" style="55" customWidth="1"/>
    <col min="11" max="11" width="24.5546875" style="55" customWidth="1"/>
    <col min="12" max="16384" width="7.5546875" style="55"/>
  </cols>
  <sheetData>
    <row r="1" spans="1:11" ht="39.75">
      <c r="A1" s="343" t="s">
        <v>108</v>
      </c>
      <c r="B1" s="344"/>
      <c r="C1" s="344"/>
      <c r="D1" s="344"/>
      <c r="E1" s="344"/>
      <c r="F1" s="344"/>
      <c r="G1" s="344"/>
      <c r="H1" s="344"/>
      <c r="I1" s="344"/>
      <c r="J1" s="344"/>
      <c r="K1" s="345"/>
    </row>
    <row r="2" spans="1:11" ht="47.1" customHeight="1">
      <c r="A2" s="355" t="s">
        <v>118</v>
      </c>
      <c r="B2" s="356"/>
      <c r="C2" s="356"/>
      <c r="D2" s="101" t="s">
        <v>107</v>
      </c>
      <c r="E2" s="78"/>
      <c r="F2" s="349" t="s">
        <v>121</v>
      </c>
      <c r="G2" s="349"/>
      <c r="H2" s="349"/>
      <c r="I2" s="349"/>
      <c r="J2" s="349"/>
      <c r="K2" s="350"/>
    </row>
    <row r="3" spans="1:11" ht="41.25" customHeight="1">
      <c r="A3" s="354" t="s">
        <v>120</v>
      </c>
      <c r="B3" s="349"/>
      <c r="C3" s="349"/>
      <c r="D3" s="349"/>
      <c r="E3" s="349"/>
      <c r="F3" s="349" t="s">
        <v>122</v>
      </c>
      <c r="G3" s="349"/>
      <c r="H3" s="349"/>
      <c r="I3" s="349"/>
      <c r="J3" s="349"/>
      <c r="K3" s="350"/>
    </row>
    <row r="4" spans="1:11" ht="33" customHeight="1">
      <c r="A4" s="83"/>
      <c r="B4" s="111" t="s">
        <v>96</v>
      </c>
      <c r="C4" s="112" t="s">
        <v>95</v>
      </c>
      <c r="D4" s="79"/>
      <c r="E4" s="78"/>
      <c r="F4" s="78"/>
      <c r="G4" s="78"/>
      <c r="H4" s="351" t="s">
        <v>106</v>
      </c>
      <c r="I4" s="352"/>
      <c r="J4" s="352"/>
      <c r="K4" s="353"/>
    </row>
    <row r="5" spans="1:11" ht="26.1" customHeight="1">
      <c r="A5" s="83"/>
      <c r="B5" s="82"/>
      <c r="C5" s="357" t="s">
        <v>133</v>
      </c>
      <c r="D5" s="357"/>
      <c r="E5" s="357"/>
      <c r="F5" s="357"/>
      <c r="G5" s="357"/>
      <c r="H5" s="352"/>
      <c r="I5" s="352"/>
      <c r="J5" s="352"/>
      <c r="K5" s="353"/>
    </row>
    <row r="6" spans="1:11" ht="51" customHeight="1">
      <c r="A6" s="100" t="s">
        <v>93</v>
      </c>
      <c r="B6" s="78" t="s">
        <v>113</v>
      </c>
      <c r="C6" s="79"/>
      <c r="D6" s="79"/>
      <c r="E6" s="78"/>
      <c r="F6" s="78"/>
      <c r="G6" s="78"/>
      <c r="H6" s="352"/>
      <c r="I6" s="352"/>
      <c r="J6" s="352"/>
      <c r="K6" s="353"/>
    </row>
    <row r="7" spans="1:11" ht="51" customHeight="1">
      <c r="A7" s="100" t="s">
        <v>115</v>
      </c>
      <c r="B7" s="78" t="s">
        <v>114</v>
      </c>
      <c r="C7" s="79"/>
      <c r="D7" s="79"/>
      <c r="E7" s="78"/>
      <c r="F7" s="78"/>
      <c r="G7" s="78"/>
      <c r="H7" s="79"/>
      <c r="I7" s="99"/>
      <c r="J7" s="78"/>
      <c r="K7" s="98"/>
    </row>
    <row r="8" spans="1:11" ht="39.75">
      <c r="A8" s="346" t="s">
        <v>105</v>
      </c>
      <c r="B8" s="347"/>
      <c r="C8" s="347"/>
      <c r="D8" s="347"/>
      <c r="E8" s="347"/>
      <c r="F8" s="347"/>
      <c r="G8" s="347"/>
      <c r="H8" s="347"/>
      <c r="I8" s="347"/>
      <c r="J8" s="347"/>
      <c r="K8" s="348"/>
    </row>
    <row r="9" spans="1:11" ht="30" customHeight="1">
      <c r="A9" s="358" t="s">
        <v>91</v>
      </c>
      <c r="B9" s="97" t="s">
        <v>86</v>
      </c>
      <c r="C9" s="361" t="s">
        <v>85</v>
      </c>
      <c r="D9" s="362"/>
      <c r="E9" s="97" t="s">
        <v>84</v>
      </c>
      <c r="F9" s="93"/>
      <c r="G9" s="363" t="s">
        <v>104</v>
      </c>
      <c r="H9" s="97" t="s">
        <v>86</v>
      </c>
      <c r="I9" s="361" t="s">
        <v>85</v>
      </c>
      <c r="J9" s="362"/>
      <c r="K9" s="103" t="s">
        <v>84</v>
      </c>
    </row>
    <row r="10" spans="1:11" ht="30" customHeight="1">
      <c r="A10" s="359"/>
      <c r="B10" s="92" t="s">
        <v>83</v>
      </c>
      <c r="C10" s="91"/>
      <c r="D10" s="90" t="s">
        <v>81</v>
      </c>
      <c r="E10" s="96"/>
      <c r="F10" s="93"/>
      <c r="G10" s="364"/>
      <c r="H10" s="92" t="s">
        <v>83</v>
      </c>
      <c r="I10" s="91"/>
      <c r="J10" s="90" t="s">
        <v>81</v>
      </c>
      <c r="K10" s="95"/>
    </row>
    <row r="11" spans="1:11" ht="30" customHeight="1">
      <c r="A11" s="359"/>
      <c r="B11" s="92" t="s">
        <v>10</v>
      </c>
      <c r="C11" s="91"/>
      <c r="D11" s="90" t="s">
        <v>81</v>
      </c>
      <c r="E11" s="96"/>
      <c r="F11" s="93"/>
      <c r="G11" s="364"/>
      <c r="H11" s="92" t="s">
        <v>10</v>
      </c>
      <c r="I11" s="91"/>
      <c r="J11" s="90" t="s">
        <v>81</v>
      </c>
      <c r="K11" s="95"/>
    </row>
    <row r="12" spans="1:11" ht="30" customHeight="1">
      <c r="A12" s="359"/>
      <c r="B12" s="92" t="s">
        <v>82</v>
      </c>
      <c r="C12" s="91"/>
      <c r="D12" s="90" t="s">
        <v>81</v>
      </c>
      <c r="E12" s="96"/>
      <c r="F12" s="93"/>
      <c r="G12" s="364"/>
      <c r="H12" s="92" t="s">
        <v>82</v>
      </c>
      <c r="I12" s="91"/>
      <c r="J12" s="90" t="s">
        <v>81</v>
      </c>
      <c r="K12" s="95"/>
    </row>
    <row r="13" spans="1:11" ht="30" customHeight="1">
      <c r="A13" s="360"/>
      <c r="B13" s="92" t="s">
        <v>80</v>
      </c>
      <c r="C13" s="91">
        <f>SUM(C10:C12)</f>
        <v>0</v>
      </c>
      <c r="D13" s="90" t="s">
        <v>81</v>
      </c>
      <c r="E13" s="94"/>
      <c r="F13" s="93"/>
      <c r="G13" s="365"/>
      <c r="H13" s="92" t="s">
        <v>80</v>
      </c>
      <c r="I13" s="91">
        <f>SUM(I10:I12)</f>
        <v>0</v>
      </c>
      <c r="J13" s="90" t="s">
        <v>81</v>
      </c>
      <c r="K13" s="89"/>
    </row>
    <row r="14" spans="1:11" ht="30" customHeight="1">
      <c r="A14" s="358" t="s">
        <v>90</v>
      </c>
      <c r="B14" s="97" t="s">
        <v>86</v>
      </c>
      <c r="C14" s="361" t="s">
        <v>85</v>
      </c>
      <c r="D14" s="362"/>
      <c r="E14" s="97" t="s">
        <v>84</v>
      </c>
      <c r="F14" s="93"/>
      <c r="G14" s="363" t="s">
        <v>103</v>
      </c>
      <c r="H14" s="97" t="s">
        <v>86</v>
      </c>
      <c r="I14" s="361" t="s">
        <v>85</v>
      </c>
      <c r="J14" s="362"/>
      <c r="K14" s="103" t="s">
        <v>84</v>
      </c>
    </row>
    <row r="15" spans="1:11" ht="30" customHeight="1">
      <c r="A15" s="359"/>
      <c r="B15" s="92" t="s">
        <v>83</v>
      </c>
      <c r="C15" s="91"/>
      <c r="D15" s="90" t="s">
        <v>81</v>
      </c>
      <c r="E15" s="96"/>
      <c r="F15" s="93"/>
      <c r="G15" s="364"/>
      <c r="H15" s="92" t="s">
        <v>83</v>
      </c>
      <c r="I15" s="91"/>
      <c r="J15" s="90" t="s">
        <v>81</v>
      </c>
      <c r="K15" s="95"/>
    </row>
    <row r="16" spans="1:11" ht="30" customHeight="1">
      <c r="A16" s="359"/>
      <c r="B16" s="92" t="s">
        <v>10</v>
      </c>
      <c r="C16" s="91"/>
      <c r="D16" s="90" t="s">
        <v>81</v>
      </c>
      <c r="E16" s="96"/>
      <c r="F16" s="93"/>
      <c r="G16" s="364"/>
      <c r="H16" s="92" t="s">
        <v>10</v>
      </c>
      <c r="I16" s="91"/>
      <c r="J16" s="90" t="s">
        <v>81</v>
      </c>
      <c r="K16" s="95"/>
    </row>
    <row r="17" spans="1:11" ht="30" customHeight="1">
      <c r="A17" s="359"/>
      <c r="B17" s="92" t="s">
        <v>82</v>
      </c>
      <c r="C17" s="91"/>
      <c r="D17" s="90" t="s">
        <v>81</v>
      </c>
      <c r="E17" s="96"/>
      <c r="F17" s="93"/>
      <c r="G17" s="364"/>
      <c r="H17" s="92" t="s">
        <v>82</v>
      </c>
      <c r="I17" s="91"/>
      <c r="J17" s="90" t="s">
        <v>81</v>
      </c>
      <c r="K17" s="95"/>
    </row>
    <row r="18" spans="1:11" ht="30" customHeight="1">
      <c r="A18" s="360"/>
      <c r="B18" s="92" t="s">
        <v>80</v>
      </c>
      <c r="C18" s="91">
        <f>SUM(C15:C17)</f>
        <v>0</v>
      </c>
      <c r="D18" s="90" t="s">
        <v>81</v>
      </c>
      <c r="E18" s="94"/>
      <c r="F18" s="93"/>
      <c r="G18" s="365"/>
      <c r="H18" s="92" t="s">
        <v>80</v>
      </c>
      <c r="I18" s="91">
        <f>SUM(I15:I17)</f>
        <v>0</v>
      </c>
      <c r="J18" s="90" t="s">
        <v>81</v>
      </c>
      <c r="K18" s="89"/>
    </row>
    <row r="19" spans="1:11" ht="30" customHeight="1">
      <c r="A19" s="358" t="s">
        <v>89</v>
      </c>
      <c r="B19" s="97" t="s">
        <v>86</v>
      </c>
      <c r="C19" s="361" t="s">
        <v>85</v>
      </c>
      <c r="D19" s="362"/>
      <c r="E19" s="97" t="s">
        <v>84</v>
      </c>
      <c r="F19" s="93"/>
      <c r="G19" s="363" t="s">
        <v>102</v>
      </c>
      <c r="H19" s="97" t="s">
        <v>86</v>
      </c>
      <c r="I19" s="361" t="s">
        <v>85</v>
      </c>
      <c r="J19" s="362"/>
      <c r="K19" s="103" t="s">
        <v>84</v>
      </c>
    </row>
    <row r="20" spans="1:11" ht="30" customHeight="1">
      <c r="A20" s="359"/>
      <c r="B20" s="92" t="s">
        <v>83</v>
      </c>
      <c r="C20" s="91"/>
      <c r="D20" s="90" t="s">
        <v>81</v>
      </c>
      <c r="E20" s="96"/>
      <c r="F20" s="93"/>
      <c r="G20" s="364"/>
      <c r="H20" s="92" t="s">
        <v>83</v>
      </c>
      <c r="I20" s="91"/>
      <c r="J20" s="90" t="s">
        <v>81</v>
      </c>
      <c r="K20" s="95"/>
    </row>
    <row r="21" spans="1:11" ht="30" customHeight="1">
      <c r="A21" s="359"/>
      <c r="B21" s="92" t="s">
        <v>10</v>
      </c>
      <c r="C21" s="91"/>
      <c r="D21" s="90" t="s">
        <v>81</v>
      </c>
      <c r="E21" s="96"/>
      <c r="F21" s="93"/>
      <c r="G21" s="364"/>
      <c r="H21" s="92" t="s">
        <v>10</v>
      </c>
      <c r="I21" s="91"/>
      <c r="J21" s="90" t="s">
        <v>81</v>
      </c>
      <c r="K21" s="95"/>
    </row>
    <row r="22" spans="1:11" ht="30" customHeight="1">
      <c r="A22" s="359"/>
      <c r="B22" s="92" t="s">
        <v>82</v>
      </c>
      <c r="C22" s="91"/>
      <c r="D22" s="90" t="s">
        <v>81</v>
      </c>
      <c r="E22" s="96"/>
      <c r="F22" s="93"/>
      <c r="G22" s="364"/>
      <c r="H22" s="92" t="s">
        <v>82</v>
      </c>
      <c r="I22" s="91"/>
      <c r="J22" s="90" t="s">
        <v>81</v>
      </c>
      <c r="K22" s="95"/>
    </row>
    <row r="23" spans="1:11" ht="30" customHeight="1">
      <c r="A23" s="360"/>
      <c r="B23" s="92" t="s">
        <v>80</v>
      </c>
      <c r="C23" s="91">
        <f>SUM(C20:C22)</f>
        <v>0</v>
      </c>
      <c r="D23" s="90" t="s">
        <v>81</v>
      </c>
      <c r="E23" s="94"/>
      <c r="F23" s="93"/>
      <c r="G23" s="365"/>
      <c r="H23" s="92" t="s">
        <v>80</v>
      </c>
      <c r="I23" s="91">
        <f>SUM(I20:I22)</f>
        <v>0</v>
      </c>
      <c r="J23" s="90" t="s">
        <v>81</v>
      </c>
      <c r="K23" s="89"/>
    </row>
    <row r="24" spans="1:11" ht="30" customHeight="1">
      <c r="A24" s="358" t="s">
        <v>88</v>
      </c>
      <c r="B24" s="97" t="s">
        <v>86</v>
      </c>
      <c r="C24" s="361" t="s">
        <v>85</v>
      </c>
      <c r="D24" s="362"/>
      <c r="E24" s="97" t="s">
        <v>84</v>
      </c>
      <c r="F24" s="93"/>
      <c r="G24" s="363" t="s">
        <v>101</v>
      </c>
      <c r="H24" s="97" t="s">
        <v>86</v>
      </c>
      <c r="I24" s="361" t="s">
        <v>85</v>
      </c>
      <c r="J24" s="362"/>
      <c r="K24" s="103" t="s">
        <v>84</v>
      </c>
    </row>
    <row r="25" spans="1:11" ht="30" customHeight="1">
      <c r="A25" s="359"/>
      <c r="B25" s="92" t="s">
        <v>83</v>
      </c>
      <c r="C25" s="91"/>
      <c r="D25" s="90" t="s">
        <v>81</v>
      </c>
      <c r="E25" s="96"/>
      <c r="F25" s="93"/>
      <c r="G25" s="364"/>
      <c r="H25" s="92" t="s">
        <v>83</v>
      </c>
      <c r="I25" s="91"/>
      <c r="J25" s="90" t="s">
        <v>81</v>
      </c>
      <c r="K25" s="95"/>
    </row>
    <row r="26" spans="1:11" ht="30" customHeight="1">
      <c r="A26" s="359"/>
      <c r="B26" s="92" t="s">
        <v>10</v>
      </c>
      <c r="C26" s="91"/>
      <c r="D26" s="90" t="s">
        <v>81</v>
      </c>
      <c r="E26" s="96"/>
      <c r="F26" s="93"/>
      <c r="G26" s="364"/>
      <c r="H26" s="92" t="s">
        <v>10</v>
      </c>
      <c r="I26" s="91"/>
      <c r="J26" s="90" t="s">
        <v>81</v>
      </c>
      <c r="K26" s="95"/>
    </row>
    <row r="27" spans="1:11" ht="30" customHeight="1">
      <c r="A27" s="359"/>
      <c r="B27" s="92" t="s">
        <v>82</v>
      </c>
      <c r="C27" s="91"/>
      <c r="D27" s="90" t="s">
        <v>81</v>
      </c>
      <c r="E27" s="96"/>
      <c r="F27" s="93"/>
      <c r="G27" s="364"/>
      <c r="H27" s="92" t="s">
        <v>82</v>
      </c>
      <c r="I27" s="91"/>
      <c r="J27" s="90" t="s">
        <v>81</v>
      </c>
      <c r="K27" s="95"/>
    </row>
    <row r="28" spans="1:11" ht="30" customHeight="1">
      <c r="A28" s="360"/>
      <c r="B28" s="92" t="s">
        <v>80</v>
      </c>
      <c r="C28" s="91">
        <f>SUM(C25:C27)</f>
        <v>0</v>
      </c>
      <c r="D28" s="90" t="s">
        <v>81</v>
      </c>
      <c r="E28" s="94"/>
      <c r="F28" s="93"/>
      <c r="G28" s="365"/>
      <c r="H28" s="92" t="s">
        <v>80</v>
      </c>
      <c r="I28" s="91">
        <f>SUM(I25:I27)</f>
        <v>0</v>
      </c>
      <c r="J28" s="90" t="s">
        <v>81</v>
      </c>
      <c r="K28" s="89"/>
    </row>
    <row r="29" spans="1:11" ht="30" customHeight="1">
      <c r="A29" s="358" t="s">
        <v>87</v>
      </c>
      <c r="B29" s="97" t="s">
        <v>86</v>
      </c>
      <c r="C29" s="361" t="s">
        <v>85</v>
      </c>
      <c r="D29" s="362"/>
      <c r="E29" s="97" t="s">
        <v>84</v>
      </c>
      <c r="F29" s="93"/>
      <c r="G29" s="363" t="s">
        <v>100</v>
      </c>
      <c r="H29" s="97" t="s">
        <v>86</v>
      </c>
      <c r="I29" s="361" t="s">
        <v>85</v>
      </c>
      <c r="J29" s="362"/>
      <c r="K29" s="103" t="s">
        <v>84</v>
      </c>
    </row>
    <row r="30" spans="1:11" ht="30" customHeight="1">
      <c r="A30" s="359"/>
      <c r="B30" s="92" t="s">
        <v>83</v>
      </c>
      <c r="C30" s="91"/>
      <c r="D30" s="90" t="s">
        <v>81</v>
      </c>
      <c r="E30" s="96"/>
      <c r="F30" s="93"/>
      <c r="G30" s="364"/>
      <c r="H30" s="92" t="s">
        <v>83</v>
      </c>
      <c r="I30" s="91"/>
      <c r="J30" s="90" t="s">
        <v>81</v>
      </c>
      <c r="K30" s="95"/>
    </row>
    <row r="31" spans="1:11" ht="30" customHeight="1">
      <c r="A31" s="359"/>
      <c r="B31" s="92" t="s">
        <v>10</v>
      </c>
      <c r="C31" s="91"/>
      <c r="D31" s="90" t="s">
        <v>81</v>
      </c>
      <c r="E31" s="96"/>
      <c r="F31" s="93"/>
      <c r="G31" s="364"/>
      <c r="H31" s="92" t="s">
        <v>10</v>
      </c>
      <c r="I31" s="91"/>
      <c r="J31" s="90" t="s">
        <v>81</v>
      </c>
      <c r="K31" s="95"/>
    </row>
    <row r="32" spans="1:11" ht="30" customHeight="1">
      <c r="A32" s="359"/>
      <c r="B32" s="92" t="s">
        <v>82</v>
      </c>
      <c r="C32" s="91"/>
      <c r="D32" s="90" t="s">
        <v>81</v>
      </c>
      <c r="E32" s="96"/>
      <c r="F32" s="93"/>
      <c r="G32" s="364"/>
      <c r="H32" s="92" t="s">
        <v>82</v>
      </c>
      <c r="I32" s="91"/>
      <c r="J32" s="90" t="s">
        <v>81</v>
      </c>
      <c r="K32" s="95"/>
    </row>
    <row r="33" spans="1:11" ht="30" customHeight="1">
      <c r="A33" s="360"/>
      <c r="B33" s="92" t="s">
        <v>80</v>
      </c>
      <c r="C33" s="91">
        <f>SUM(C30:C32)</f>
        <v>0</v>
      </c>
      <c r="D33" s="90" t="s">
        <v>81</v>
      </c>
      <c r="E33" s="94"/>
      <c r="F33" s="93"/>
      <c r="G33" s="365"/>
      <c r="H33" s="92" t="s">
        <v>80</v>
      </c>
      <c r="I33" s="91">
        <f>SUM(I30:I32)</f>
        <v>0</v>
      </c>
      <c r="J33" s="90" t="s">
        <v>81</v>
      </c>
      <c r="K33" s="89"/>
    </row>
    <row r="34" spans="1:11" ht="30" customHeight="1">
      <c r="A34" s="358" t="s">
        <v>99</v>
      </c>
      <c r="B34" s="97" t="s">
        <v>86</v>
      </c>
      <c r="C34" s="361" t="s">
        <v>85</v>
      </c>
      <c r="D34" s="362"/>
      <c r="E34" s="97" t="s">
        <v>84</v>
      </c>
      <c r="F34" s="93"/>
      <c r="G34" s="363" t="s">
        <v>98</v>
      </c>
      <c r="H34" s="97" t="s">
        <v>86</v>
      </c>
      <c r="I34" s="361" t="s">
        <v>85</v>
      </c>
      <c r="J34" s="362"/>
      <c r="K34" s="103" t="s">
        <v>84</v>
      </c>
    </row>
    <row r="35" spans="1:11" ht="30" customHeight="1">
      <c r="A35" s="359"/>
      <c r="B35" s="92" t="s">
        <v>83</v>
      </c>
      <c r="C35" s="91"/>
      <c r="D35" s="90" t="s">
        <v>81</v>
      </c>
      <c r="E35" s="96"/>
      <c r="F35" s="93"/>
      <c r="G35" s="364"/>
      <c r="H35" s="92" t="s">
        <v>83</v>
      </c>
      <c r="I35" s="91"/>
      <c r="J35" s="90" t="s">
        <v>81</v>
      </c>
      <c r="K35" s="95"/>
    </row>
    <row r="36" spans="1:11" ht="30" customHeight="1">
      <c r="A36" s="359"/>
      <c r="B36" s="92" t="s">
        <v>10</v>
      </c>
      <c r="C36" s="91"/>
      <c r="D36" s="90" t="s">
        <v>81</v>
      </c>
      <c r="E36" s="96"/>
      <c r="F36" s="93"/>
      <c r="G36" s="364"/>
      <c r="H36" s="92" t="s">
        <v>10</v>
      </c>
      <c r="I36" s="91"/>
      <c r="J36" s="90" t="s">
        <v>81</v>
      </c>
      <c r="K36" s="95"/>
    </row>
    <row r="37" spans="1:11" ht="30" customHeight="1">
      <c r="A37" s="359"/>
      <c r="B37" s="92" t="s">
        <v>82</v>
      </c>
      <c r="C37" s="91"/>
      <c r="D37" s="90" t="s">
        <v>81</v>
      </c>
      <c r="E37" s="96"/>
      <c r="F37" s="93"/>
      <c r="G37" s="364"/>
      <c r="H37" s="92" t="s">
        <v>82</v>
      </c>
      <c r="I37" s="91"/>
      <c r="J37" s="90" t="s">
        <v>81</v>
      </c>
      <c r="K37" s="95"/>
    </row>
    <row r="38" spans="1:11" ht="30" customHeight="1" thickBot="1">
      <c r="A38" s="359"/>
      <c r="B38" s="104" t="s">
        <v>80</v>
      </c>
      <c r="C38" s="105">
        <f>SUM(C35:C37)</f>
        <v>0</v>
      </c>
      <c r="D38" s="106" t="s">
        <v>81</v>
      </c>
      <c r="E38" s="94"/>
      <c r="F38" s="93"/>
      <c r="G38" s="365"/>
      <c r="H38" s="92" t="s">
        <v>80</v>
      </c>
      <c r="I38" s="91">
        <f>SUM(I35:I37)</f>
        <v>0</v>
      </c>
      <c r="J38" s="90" t="s">
        <v>81</v>
      </c>
      <c r="K38" s="89"/>
    </row>
    <row r="39" spans="1:11" ht="66.95" customHeight="1" thickBot="1">
      <c r="A39" s="107" t="s">
        <v>111</v>
      </c>
      <c r="B39" s="132">
        <f>C13+I13+C18+I18+C23+I23+C28+I28+C33+I33+C38+I38</f>
        <v>0</v>
      </c>
      <c r="C39" s="370" t="s">
        <v>79</v>
      </c>
      <c r="D39" s="371"/>
      <c r="E39" s="366"/>
      <c r="F39" s="366"/>
      <c r="G39" s="366"/>
      <c r="H39" s="366"/>
      <c r="I39" s="366"/>
      <c r="J39" s="366"/>
      <c r="K39" s="367"/>
    </row>
    <row r="40" spans="1:11" ht="27.95" customHeight="1">
      <c r="A40" s="372" t="s">
        <v>123</v>
      </c>
      <c r="B40" s="373"/>
      <c r="C40" s="373"/>
      <c r="D40" s="373"/>
      <c r="E40" s="373"/>
      <c r="F40" s="373"/>
      <c r="G40" s="373"/>
      <c r="H40" s="373"/>
      <c r="I40" s="373"/>
      <c r="J40" s="373"/>
      <c r="K40" s="374"/>
    </row>
    <row r="41" spans="1:11" ht="39.950000000000003" customHeight="1">
      <c r="A41" s="375"/>
      <c r="B41" s="376"/>
      <c r="C41" s="376"/>
      <c r="D41" s="376"/>
      <c r="E41" s="376"/>
      <c r="F41" s="376"/>
      <c r="G41" s="376"/>
      <c r="H41" s="376"/>
      <c r="I41" s="376"/>
      <c r="J41" s="376"/>
      <c r="K41" s="377"/>
    </row>
    <row r="42" spans="1:11" ht="54.95" customHeight="1" thickBot="1">
      <c r="A42" s="378"/>
      <c r="B42" s="379"/>
      <c r="C42" s="379"/>
      <c r="D42" s="379"/>
      <c r="E42" s="379"/>
      <c r="F42" s="379"/>
      <c r="G42" s="379"/>
      <c r="H42" s="379"/>
      <c r="I42" s="379"/>
      <c r="J42" s="379"/>
      <c r="K42" s="380"/>
    </row>
    <row r="43" spans="1:11">
      <c r="F43" s="368"/>
      <c r="G43" s="87"/>
      <c r="I43" s="69"/>
    </row>
    <row r="44" spans="1:11">
      <c r="F44" s="368"/>
      <c r="G44" s="87"/>
      <c r="I44" s="69"/>
    </row>
    <row r="45" spans="1:11">
      <c r="F45" s="368"/>
      <c r="G45" s="87"/>
      <c r="I45" s="69"/>
    </row>
    <row r="46" spans="1:11">
      <c r="F46" s="368"/>
      <c r="G46" s="87"/>
      <c r="I46" s="69"/>
    </row>
    <row r="47" spans="1:11">
      <c r="F47" s="368"/>
      <c r="G47" s="88"/>
      <c r="H47" s="369"/>
      <c r="I47" s="369"/>
    </row>
    <row r="48" spans="1:11">
      <c r="F48" s="368"/>
      <c r="G48" s="87"/>
      <c r="I48" s="69"/>
    </row>
    <row r="49" spans="1:9">
      <c r="F49" s="368"/>
      <c r="G49" s="87"/>
      <c r="I49" s="69"/>
    </row>
    <row r="50" spans="1:9">
      <c r="F50" s="368"/>
      <c r="G50" s="87"/>
      <c r="I50" s="69"/>
    </row>
    <row r="51" spans="1:9">
      <c r="F51" s="368"/>
      <c r="G51" s="87"/>
      <c r="I51" s="69"/>
    </row>
    <row r="52" spans="1:9">
      <c r="F52" s="368"/>
      <c r="G52" s="88"/>
      <c r="H52" s="369"/>
      <c r="I52" s="369"/>
    </row>
    <row r="53" spans="1:9">
      <c r="F53" s="368"/>
      <c r="G53" s="87"/>
      <c r="I53" s="69"/>
    </row>
    <row r="54" spans="1:9">
      <c r="F54" s="368"/>
      <c r="G54" s="87"/>
      <c r="I54" s="69"/>
    </row>
    <row r="55" spans="1:9">
      <c r="F55" s="368"/>
      <c r="G55" s="87"/>
      <c r="I55" s="69"/>
    </row>
    <row r="56" spans="1:9">
      <c r="F56" s="368"/>
      <c r="G56" s="87"/>
      <c r="I56" s="69"/>
    </row>
    <row r="57" spans="1:9">
      <c r="F57" s="368"/>
      <c r="G57" s="88"/>
      <c r="H57" s="369"/>
      <c r="I57" s="369"/>
    </row>
    <row r="58" spans="1:9">
      <c r="F58" s="368"/>
      <c r="G58" s="87"/>
      <c r="I58" s="69"/>
    </row>
    <row r="59" spans="1:9">
      <c r="F59" s="368"/>
      <c r="G59" s="87"/>
      <c r="I59" s="69"/>
    </row>
    <row r="60" spans="1:9">
      <c r="F60" s="368"/>
      <c r="G60" s="87"/>
      <c r="I60" s="69"/>
    </row>
    <row r="61" spans="1:9">
      <c r="F61" s="368"/>
      <c r="G61" s="87"/>
      <c r="I61" s="69"/>
    </row>
    <row r="62" spans="1:9">
      <c r="A62" s="368"/>
      <c r="B62" s="88"/>
      <c r="C62" s="369"/>
      <c r="D62" s="369"/>
    </row>
    <row r="63" spans="1:9">
      <c r="A63" s="368"/>
      <c r="B63" s="87"/>
      <c r="D63" s="69"/>
    </row>
    <row r="64" spans="1:9">
      <c r="A64" s="368"/>
      <c r="B64" s="87"/>
      <c r="D64" s="69"/>
    </row>
    <row r="65" spans="1:4">
      <c r="A65" s="368"/>
      <c r="B65" s="87"/>
      <c r="D65" s="69"/>
    </row>
    <row r="66" spans="1:4">
      <c r="A66" s="368"/>
      <c r="B66" s="87"/>
      <c r="D66" s="69"/>
    </row>
    <row r="67" spans="1:4">
      <c r="A67" s="368"/>
      <c r="B67" s="88"/>
      <c r="C67" s="369"/>
      <c r="D67" s="369"/>
    </row>
    <row r="68" spans="1:4">
      <c r="A68" s="368"/>
      <c r="B68" s="87"/>
      <c r="D68" s="69"/>
    </row>
    <row r="69" spans="1:4">
      <c r="A69" s="368"/>
      <c r="B69" s="87"/>
      <c r="D69" s="69"/>
    </row>
    <row r="70" spans="1:4">
      <c r="A70" s="368"/>
      <c r="B70" s="87"/>
      <c r="D70" s="69"/>
    </row>
    <row r="71" spans="1:4">
      <c r="A71" s="368"/>
      <c r="B71" s="87"/>
      <c r="D71" s="69"/>
    </row>
    <row r="72" spans="1:4">
      <c r="A72" s="368"/>
      <c r="B72" s="88"/>
      <c r="C72" s="369"/>
      <c r="D72" s="369"/>
    </row>
    <row r="73" spans="1:4">
      <c r="A73" s="368"/>
      <c r="B73" s="87"/>
      <c r="D73" s="69"/>
    </row>
    <row r="74" spans="1:4">
      <c r="A74" s="368"/>
      <c r="B74" s="87"/>
      <c r="D74" s="69"/>
    </row>
    <row r="75" spans="1:4">
      <c r="A75" s="368"/>
      <c r="B75" s="87"/>
      <c r="D75" s="69"/>
    </row>
    <row r="76" spans="1:4">
      <c r="A76" s="368"/>
      <c r="B76" s="87"/>
      <c r="D76" s="69"/>
    </row>
    <row r="77" spans="1:4">
      <c r="A77" s="368"/>
      <c r="B77" s="88"/>
      <c r="C77" s="369"/>
      <c r="D77" s="369"/>
    </row>
    <row r="78" spans="1:4">
      <c r="A78" s="368"/>
      <c r="B78" s="87"/>
      <c r="D78" s="69"/>
    </row>
    <row r="79" spans="1:4">
      <c r="A79" s="368"/>
      <c r="B79" s="87"/>
      <c r="D79" s="69"/>
    </row>
    <row r="80" spans="1:4">
      <c r="A80" s="368"/>
      <c r="B80" s="87"/>
      <c r="D80" s="69"/>
    </row>
    <row r="81" spans="1:4">
      <c r="A81" s="368"/>
      <c r="B81" s="87"/>
      <c r="D81" s="69"/>
    </row>
  </sheetData>
  <mergeCells count="51">
    <mergeCell ref="A67:A71"/>
    <mergeCell ref="C67:D67"/>
    <mergeCell ref="A72:A76"/>
    <mergeCell ref="C72:D72"/>
    <mergeCell ref="A77:A81"/>
    <mergeCell ref="C77:D77"/>
    <mergeCell ref="F52:F56"/>
    <mergeCell ref="H52:I52"/>
    <mergeCell ref="F57:F61"/>
    <mergeCell ref="H57:I57"/>
    <mergeCell ref="A62:A66"/>
    <mergeCell ref="C62:D62"/>
    <mergeCell ref="E39:K39"/>
    <mergeCell ref="F43:F46"/>
    <mergeCell ref="F47:F51"/>
    <mergeCell ref="H47:I47"/>
    <mergeCell ref="C39:D39"/>
    <mergeCell ref="A40:K40"/>
    <mergeCell ref="A41:K42"/>
    <mergeCell ref="A29:A33"/>
    <mergeCell ref="C29:D29"/>
    <mergeCell ref="G29:G33"/>
    <mergeCell ref="I29:J29"/>
    <mergeCell ref="A34:A38"/>
    <mergeCell ref="C34:D34"/>
    <mergeCell ref="G34:G38"/>
    <mergeCell ref="I34:J34"/>
    <mergeCell ref="A19:A23"/>
    <mergeCell ref="C19:D19"/>
    <mergeCell ref="G19:G23"/>
    <mergeCell ref="I19:J19"/>
    <mergeCell ref="A24:A28"/>
    <mergeCell ref="C24:D24"/>
    <mergeCell ref="G24:G28"/>
    <mergeCell ref="I24:J24"/>
    <mergeCell ref="A9:A13"/>
    <mergeCell ref="C9:D9"/>
    <mergeCell ref="G9:G13"/>
    <mergeCell ref="I9:J9"/>
    <mergeCell ref="A14:A18"/>
    <mergeCell ref="C14:D14"/>
    <mergeCell ref="G14:G18"/>
    <mergeCell ref="I14:J14"/>
    <mergeCell ref="A1:K1"/>
    <mergeCell ref="A8:K8"/>
    <mergeCell ref="F2:K2"/>
    <mergeCell ref="F3:K3"/>
    <mergeCell ref="H4:K6"/>
    <mergeCell ref="A3:E3"/>
    <mergeCell ref="A2:C2"/>
    <mergeCell ref="C5:G5"/>
  </mergeCells>
  <phoneticPr fontId="4"/>
  <printOptions horizontalCentered="1" verticalCentered="1"/>
  <pageMargins left="0.2" right="0.2" top="0.25" bottom="0.25" header="0.25" footer="0.25"/>
  <pageSetup paperSize="9" scale="56" fitToWidth="2" orientation="portrait" horizontalDpi="4294967293" r:id="rId1"/>
  <colBreaks count="1" manualBreakCount="1">
    <brk id="11" max="4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8FE70-39E4-1C4B-B34D-AE1B55AE3082}">
  <dimension ref="A3:R57"/>
  <sheetViews>
    <sheetView view="pageBreakPreview" zoomScale="37" zoomScaleNormal="71" zoomScaleSheetLayoutView="37" workbookViewId="0">
      <selection activeCell="A3" sqref="A3:G57"/>
    </sheetView>
  </sheetViews>
  <sheetFormatPr defaultColWidth="10.6640625" defaultRowHeight="13.5"/>
  <cols>
    <col min="1" max="6" width="10.6640625" style="55"/>
    <col min="7" max="7" width="15" style="55" customWidth="1"/>
    <col min="8" max="8" width="4.6640625" style="55" customWidth="1"/>
    <col min="9" max="13" width="10.6640625" style="55"/>
    <col min="14" max="14" width="7.109375" style="55" customWidth="1"/>
    <col min="15" max="15" width="9.33203125" style="55" customWidth="1"/>
    <col min="16" max="16384" width="10.6640625" style="55"/>
  </cols>
  <sheetData>
    <row r="3" spans="1:7" ht="14.1" customHeight="1">
      <c r="A3" s="381" t="s">
        <v>128</v>
      </c>
      <c r="B3" s="381"/>
      <c r="C3" s="381"/>
      <c r="D3" s="381"/>
      <c r="E3" s="381"/>
      <c r="F3" s="381"/>
      <c r="G3" s="381"/>
    </row>
    <row r="4" spans="1:7" ht="14.1" customHeight="1">
      <c r="A4" s="381"/>
      <c r="B4" s="381"/>
      <c r="C4" s="381"/>
      <c r="D4" s="381"/>
      <c r="E4" s="381"/>
      <c r="F4" s="381"/>
      <c r="G4" s="381"/>
    </row>
    <row r="5" spans="1:7" ht="14.1" customHeight="1">
      <c r="A5" s="381"/>
      <c r="B5" s="381"/>
      <c r="C5" s="381"/>
      <c r="D5" s="381"/>
      <c r="E5" s="381"/>
      <c r="F5" s="381"/>
      <c r="G5" s="381"/>
    </row>
    <row r="6" spans="1:7" ht="14.1" customHeight="1">
      <c r="A6" s="381"/>
      <c r="B6" s="381"/>
      <c r="C6" s="381"/>
      <c r="D6" s="381"/>
      <c r="E6" s="381"/>
      <c r="F6" s="381"/>
      <c r="G6" s="381"/>
    </row>
    <row r="7" spans="1:7" ht="14.1" customHeight="1">
      <c r="A7" s="381"/>
      <c r="B7" s="381"/>
      <c r="C7" s="381"/>
      <c r="D7" s="381"/>
      <c r="E7" s="381"/>
      <c r="F7" s="381"/>
      <c r="G7" s="381"/>
    </row>
    <row r="8" spans="1:7" ht="14.1" customHeight="1">
      <c r="A8" s="381"/>
      <c r="B8" s="381"/>
      <c r="C8" s="381"/>
      <c r="D8" s="381"/>
      <c r="E8" s="381"/>
      <c r="F8" s="381"/>
      <c r="G8" s="381"/>
    </row>
    <row r="9" spans="1:7" ht="14.1" customHeight="1">
      <c r="A9" s="381"/>
      <c r="B9" s="381"/>
      <c r="C9" s="381"/>
      <c r="D9" s="381"/>
      <c r="E9" s="381"/>
      <c r="F9" s="381"/>
      <c r="G9" s="381"/>
    </row>
    <row r="10" spans="1:7" ht="14.1" customHeight="1">
      <c r="A10" s="381"/>
      <c r="B10" s="381"/>
      <c r="C10" s="381"/>
      <c r="D10" s="381"/>
      <c r="E10" s="381"/>
      <c r="F10" s="381"/>
      <c r="G10" s="381"/>
    </row>
    <row r="11" spans="1:7" ht="14.1" customHeight="1">
      <c r="A11" s="381"/>
      <c r="B11" s="381"/>
      <c r="C11" s="381"/>
      <c r="D11" s="381"/>
      <c r="E11" s="381"/>
      <c r="F11" s="381"/>
      <c r="G11" s="381"/>
    </row>
    <row r="12" spans="1:7" ht="14.1" customHeight="1">
      <c r="A12" s="381"/>
      <c r="B12" s="381"/>
      <c r="C12" s="381"/>
      <c r="D12" s="381"/>
      <c r="E12" s="381"/>
      <c r="F12" s="381"/>
      <c r="G12" s="381"/>
    </row>
    <row r="13" spans="1:7" ht="14.1" customHeight="1">
      <c r="A13" s="381"/>
      <c r="B13" s="381"/>
      <c r="C13" s="381"/>
      <c r="D13" s="381"/>
      <c r="E13" s="381"/>
      <c r="F13" s="381"/>
      <c r="G13" s="381"/>
    </row>
    <row r="14" spans="1:7" ht="14.1" customHeight="1">
      <c r="A14" s="381"/>
      <c r="B14" s="381"/>
      <c r="C14" s="381"/>
      <c r="D14" s="381"/>
      <c r="E14" s="381"/>
      <c r="F14" s="381"/>
      <c r="G14" s="381"/>
    </row>
    <row r="15" spans="1:7" ht="14.1" customHeight="1">
      <c r="A15" s="381"/>
      <c r="B15" s="381"/>
      <c r="C15" s="381"/>
      <c r="D15" s="381"/>
      <c r="E15" s="381"/>
      <c r="F15" s="381"/>
      <c r="G15" s="381"/>
    </row>
    <row r="16" spans="1:7" ht="14.1" customHeight="1">
      <c r="A16" s="381"/>
      <c r="B16" s="381"/>
      <c r="C16" s="381"/>
      <c r="D16" s="381"/>
      <c r="E16" s="381"/>
      <c r="F16" s="381"/>
      <c r="G16" s="381"/>
    </row>
    <row r="17" spans="1:18" ht="14.1" customHeight="1">
      <c r="A17" s="381"/>
      <c r="B17" s="381"/>
      <c r="C17" s="381"/>
      <c r="D17" s="381"/>
      <c r="E17" s="381"/>
      <c r="F17" s="381"/>
      <c r="G17" s="381"/>
    </row>
    <row r="18" spans="1:18" ht="14.1" customHeight="1">
      <c r="A18" s="381"/>
      <c r="B18" s="381"/>
      <c r="C18" s="381"/>
      <c r="D18" s="381"/>
      <c r="E18" s="381"/>
      <c r="F18" s="381"/>
      <c r="G18" s="381"/>
    </row>
    <row r="19" spans="1:18" ht="14.1" customHeight="1">
      <c r="A19" s="381"/>
      <c r="B19" s="381"/>
      <c r="C19" s="381"/>
      <c r="D19" s="381"/>
      <c r="E19" s="381"/>
      <c r="F19" s="381"/>
      <c r="G19" s="381"/>
      <c r="R19" s="55" t="s">
        <v>129</v>
      </c>
    </row>
    <row r="20" spans="1:18" ht="14.1" customHeight="1">
      <c r="A20" s="381"/>
      <c r="B20" s="381"/>
      <c r="C20" s="381"/>
      <c r="D20" s="381"/>
      <c r="E20" s="381"/>
      <c r="F20" s="381"/>
      <c r="G20" s="381"/>
    </row>
    <row r="21" spans="1:18" ht="14.1" customHeight="1">
      <c r="A21" s="381"/>
      <c r="B21" s="381"/>
      <c r="C21" s="381"/>
      <c r="D21" s="381"/>
      <c r="E21" s="381"/>
      <c r="F21" s="381"/>
      <c r="G21" s="381"/>
    </row>
    <row r="22" spans="1:18" ht="14.1" customHeight="1">
      <c r="A22" s="381"/>
      <c r="B22" s="381"/>
      <c r="C22" s="381"/>
      <c r="D22" s="381"/>
      <c r="E22" s="381"/>
      <c r="F22" s="381"/>
      <c r="G22" s="381"/>
    </row>
    <row r="23" spans="1:18" ht="14.1" customHeight="1">
      <c r="A23" s="381"/>
      <c r="B23" s="381"/>
      <c r="C23" s="381"/>
      <c r="D23" s="381"/>
      <c r="E23" s="381"/>
      <c r="F23" s="381"/>
      <c r="G23" s="381"/>
    </row>
    <row r="24" spans="1:18" ht="14.1" customHeight="1">
      <c r="A24" s="381"/>
      <c r="B24" s="381"/>
      <c r="C24" s="381"/>
      <c r="D24" s="381"/>
      <c r="E24" s="381"/>
      <c r="F24" s="381"/>
      <c r="G24" s="381"/>
    </row>
    <row r="25" spans="1:18" ht="14.1" customHeight="1">
      <c r="A25" s="381"/>
      <c r="B25" s="381"/>
      <c r="C25" s="381"/>
      <c r="D25" s="381"/>
      <c r="E25" s="381"/>
      <c r="F25" s="381"/>
      <c r="G25" s="381"/>
    </row>
    <row r="26" spans="1:18" ht="14.1" customHeight="1">
      <c r="A26" s="381"/>
      <c r="B26" s="381"/>
      <c r="C26" s="381"/>
      <c r="D26" s="381"/>
      <c r="E26" s="381"/>
      <c r="F26" s="381"/>
      <c r="G26" s="381"/>
    </row>
    <row r="27" spans="1:18" ht="14.1" customHeight="1">
      <c r="A27" s="381"/>
      <c r="B27" s="381"/>
      <c r="C27" s="381"/>
      <c r="D27" s="381"/>
      <c r="E27" s="381"/>
      <c r="F27" s="381"/>
      <c r="G27" s="381"/>
    </row>
    <row r="28" spans="1:18" ht="14.1" customHeight="1">
      <c r="A28" s="381"/>
      <c r="B28" s="381"/>
      <c r="C28" s="381"/>
      <c r="D28" s="381"/>
      <c r="E28" s="381"/>
      <c r="F28" s="381"/>
      <c r="G28" s="381"/>
    </row>
    <row r="29" spans="1:18" ht="14.1" customHeight="1">
      <c r="A29" s="381"/>
      <c r="B29" s="381"/>
      <c r="C29" s="381"/>
      <c r="D29" s="381"/>
      <c r="E29" s="381"/>
      <c r="F29" s="381"/>
      <c r="G29" s="381"/>
    </row>
    <row r="30" spans="1:18" ht="14.1" customHeight="1">
      <c r="A30" s="381"/>
      <c r="B30" s="381"/>
      <c r="C30" s="381"/>
      <c r="D30" s="381"/>
      <c r="E30" s="381"/>
      <c r="F30" s="381"/>
      <c r="G30" s="381"/>
    </row>
    <row r="31" spans="1:18" ht="14.1" customHeight="1">
      <c r="A31" s="381"/>
      <c r="B31" s="381"/>
      <c r="C31" s="381"/>
      <c r="D31" s="381"/>
      <c r="E31" s="381"/>
      <c r="F31" s="381"/>
      <c r="G31" s="381"/>
    </row>
    <row r="32" spans="1:18" ht="14.1" customHeight="1">
      <c r="A32" s="381"/>
      <c r="B32" s="381"/>
      <c r="C32" s="381"/>
      <c r="D32" s="381"/>
      <c r="E32" s="381"/>
      <c r="F32" s="381"/>
      <c r="G32" s="381"/>
    </row>
    <row r="33" spans="1:7" ht="14.1" customHeight="1">
      <c r="A33" s="381"/>
      <c r="B33" s="381"/>
      <c r="C33" s="381"/>
      <c r="D33" s="381"/>
      <c r="E33" s="381"/>
      <c r="F33" s="381"/>
      <c r="G33" s="381"/>
    </row>
    <row r="34" spans="1:7" ht="14.1" customHeight="1">
      <c r="A34" s="381"/>
      <c r="B34" s="381"/>
      <c r="C34" s="381"/>
      <c r="D34" s="381"/>
      <c r="E34" s="381"/>
      <c r="F34" s="381"/>
      <c r="G34" s="381"/>
    </row>
    <row r="35" spans="1:7" ht="14.1" customHeight="1">
      <c r="A35" s="381"/>
      <c r="B35" s="381"/>
      <c r="C35" s="381"/>
      <c r="D35" s="381"/>
      <c r="E35" s="381"/>
      <c r="F35" s="381"/>
      <c r="G35" s="381"/>
    </row>
    <row r="36" spans="1:7" ht="14.1" customHeight="1">
      <c r="A36" s="381"/>
      <c r="B36" s="381"/>
      <c r="C36" s="381"/>
      <c r="D36" s="381"/>
      <c r="E36" s="381"/>
      <c r="F36" s="381"/>
      <c r="G36" s="381"/>
    </row>
    <row r="37" spans="1:7" ht="14.1" customHeight="1">
      <c r="A37" s="381"/>
      <c r="B37" s="381"/>
      <c r="C37" s="381"/>
      <c r="D37" s="381"/>
      <c r="E37" s="381"/>
      <c r="F37" s="381"/>
      <c r="G37" s="381"/>
    </row>
    <row r="38" spans="1:7" ht="14.1" customHeight="1">
      <c r="A38" s="381"/>
      <c r="B38" s="381"/>
      <c r="C38" s="381"/>
      <c r="D38" s="381"/>
      <c r="E38" s="381"/>
      <c r="F38" s="381"/>
      <c r="G38" s="381"/>
    </row>
    <row r="39" spans="1:7" ht="14.1" customHeight="1">
      <c r="A39" s="381"/>
      <c r="B39" s="381"/>
      <c r="C39" s="381"/>
      <c r="D39" s="381"/>
      <c r="E39" s="381"/>
      <c r="F39" s="381"/>
      <c r="G39" s="381"/>
    </row>
    <row r="40" spans="1:7" ht="14.1" customHeight="1">
      <c r="A40" s="381"/>
      <c r="B40" s="381"/>
      <c r="C40" s="381"/>
      <c r="D40" s="381"/>
      <c r="E40" s="381"/>
      <c r="F40" s="381"/>
      <c r="G40" s="381"/>
    </row>
    <row r="41" spans="1:7" ht="14.1" customHeight="1">
      <c r="A41" s="381"/>
      <c r="B41" s="381"/>
      <c r="C41" s="381"/>
      <c r="D41" s="381"/>
      <c r="E41" s="381"/>
      <c r="F41" s="381"/>
      <c r="G41" s="381"/>
    </row>
    <row r="42" spans="1:7" ht="14.1" customHeight="1">
      <c r="A42" s="381"/>
      <c r="B42" s="381"/>
      <c r="C42" s="381"/>
      <c r="D42" s="381"/>
      <c r="E42" s="381"/>
      <c r="F42" s="381"/>
      <c r="G42" s="381"/>
    </row>
    <row r="43" spans="1:7" ht="14.1" customHeight="1">
      <c r="A43" s="381"/>
      <c r="B43" s="381"/>
      <c r="C43" s="381"/>
      <c r="D43" s="381"/>
      <c r="E43" s="381"/>
      <c r="F43" s="381"/>
      <c r="G43" s="381"/>
    </row>
    <row r="44" spans="1:7" ht="14.1" customHeight="1">
      <c r="A44" s="381"/>
      <c r="B44" s="381"/>
      <c r="C44" s="381"/>
      <c r="D44" s="381"/>
      <c r="E44" s="381"/>
      <c r="F44" s="381"/>
      <c r="G44" s="381"/>
    </row>
    <row r="45" spans="1:7" ht="14.1" customHeight="1">
      <c r="A45" s="381"/>
      <c r="B45" s="381"/>
      <c r="C45" s="381"/>
      <c r="D45" s="381"/>
      <c r="E45" s="381"/>
      <c r="F45" s="381"/>
      <c r="G45" s="381"/>
    </row>
    <row r="46" spans="1:7" ht="14.1" customHeight="1">
      <c r="A46" s="381"/>
      <c r="B46" s="381"/>
      <c r="C46" s="381"/>
      <c r="D46" s="381"/>
      <c r="E46" s="381"/>
      <c r="F46" s="381"/>
      <c r="G46" s="381"/>
    </row>
    <row r="47" spans="1:7">
      <c r="A47" s="381"/>
      <c r="B47" s="381"/>
      <c r="C47" s="381"/>
      <c r="D47" s="381"/>
      <c r="E47" s="381"/>
      <c r="F47" s="381"/>
      <c r="G47" s="381"/>
    </row>
    <row r="48" spans="1:7">
      <c r="A48" s="381"/>
      <c r="B48" s="381"/>
      <c r="C48" s="381"/>
      <c r="D48" s="381"/>
      <c r="E48" s="381"/>
      <c r="F48" s="381"/>
      <c r="G48" s="381"/>
    </row>
    <row r="49" spans="1:7">
      <c r="A49" s="381"/>
      <c r="B49" s="381"/>
      <c r="C49" s="381"/>
      <c r="D49" s="381"/>
      <c r="E49" s="381"/>
      <c r="F49" s="381"/>
      <c r="G49" s="381"/>
    </row>
    <row r="50" spans="1:7">
      <c r="A50" s="381"/>
      <c r="B50" s="381"/>
      <c r="C50" s="381"/>
      <c r="D50" s="381"/>
      <c r="E50" s="381"/>
      <c r="F50" s="381"/>
      <c r="G50" s="381"/>
    </row>
    <row r="51" spans="1:7">
      <c r="A51" s="381"/>
      <c r="B51" s="381"/>
      <c r="C51" s="381"/>
      <c r="D51" s="381"/>
      <c r="E51" s="381"/>
      <c r="F51" s="381"/>
      <c r="G51" s="381"/>
    </row>
    <row r="52" spans="1:7">
      <c r="A52" s="381"/>
      <c r="B52" s="381"/>
      <c r="C52" s="381"/>
      <c r="D52" s="381"/>
      <c r="E52" s="381"/>
      <c r="F52" s="381"/>
      <c r="G52" s="381"/>
    </row>
    <row r="53" spans="1:7">
      <c r="A53" s="381"/>
      <c r="B53" s="381"/>
      <c r="C53" s="381"/>
      <c r="D53" s="381"/>
      <c r="E53" s="381"/>
      <c r="F53" s="381"/>
      <c r="G53" s="381"/>
    </row>
    <row r="54" spans="1:7">
      <c r="A54" s="381"/>
      <c r="B54" s="381"/>
      <c r="C54" s="381"/>
      <c r="D54" s="381"/>
      <c r="E54" s="381"/>
      <c r="F54" s="381"/>
      <c r="G54" s="381"/>
    </row>
    <row r="55" spans="1:7">
      <c r="A55" s="381"/>
      <c r="B55" s="381"/>
      <c r="C55" s="381"/>
      <c r="D55" s="381"/>
      <c r="E55" s="381"/>
      <c r="F55" s="381"/>
      <c r="G55" s="381"/>
    </row>
    <row r="56" spans="1:7">
      <c r="A56" s="381"/>
      <c r="B56" s="381"/>
      <c r="C56" s="381"/>
      <c r="D56" s="381"/>
      <c r="E56" s="381"/>
      <c r="F56" s="381"/>
      <c r="G56" s="381"/>
    </row>
    <row r="57" spans="1:7">
      <c r="A57" s="381"/>
      <c r="B57" s="381"/>
      <c r="C57" s="381"/>
      <c r="D57" s="381"/>
      <c r="E57" s="381"/>
      <c r="F57" s="381"/>
      <c r="G57" s="381"/>
    </row>
  </sheetData>
  <mergeCells count="1">
    <mergeCell ref="A3:G57"/>
  </mergeCells>
  <phoneticPr fontId="4"/>
  <pageMargins left="0.7" right="0.7" top="0.75" bottom="0.75" header="0.3" footer="0.3"/>
  <pageSetup paperSize="9" scale="87" orientation="portrait" horizontalDpi="4294967293"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食事数・シーツ数届</vt:lpstr>
      <vt:lpstr>記入例</vt:lpstr>
      <vt:lpstr>その他商品注文 (発注依頼書)</vt:lpstr>
      <vt:lpstr>BBQ班分け表  (2025_10)</vt:lpstr>
      <vt:lpstr>野外炊飯班分け表  (2025_10)</vt:lpstr>
      <vt:lpstr>キャンセルについて</vt:lpstr>
      <vt:lpstr>'BBQ班分け表  (2025_10)'!Print_Area</vt:lpstr>
      <vt:lpstr>キャンセルについて!Print_Area</vt:lpstr>
      <vt:lpstr>'その他商品注文 (発注依頼書)'!Print_Area</vt:lpstr>
      <vt:lpstr>記入例!Print_Area</vt:lpstr>
      <vt:lpstr>食事数・シーツ数届!Print_Area</vt:lpstr>
      <vt:lpstr>'野外炊飯班分け表  (2025_10)'!Print_Area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エンタープライズ ザバレス</dc:creator>
  <cp:lastModifiedBy>ch.morita</cp:lastModifiedBy>
  <cp:lastPrinted>2025-11-24T06:35:10Z</cp:lastPrinted>
  <dcterms:created xsi:type="dcterms:W3CDTF">2025-10-18T09:08:28Z</dcterms:created>
  <dcterms:modified xsi:type="dcterms:W3CDTF">2025-11-24T06:38:04Z</dcterms:modified>
</cp:coreProperties>
</file>